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<sst xmlns="http://schemas.openxmlformats.org/spreadsheetml/2006/main" count="153" uniqueCount="34">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</sst>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2.63</v>
      </c>
      <c r="S6" s="11">
        <v>2.63</v>
      </c>
      <c r="T6" s="11">
        <v>2.63</v>
      </c>
      <c r="U6" s="11"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43344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</v>
      </c>
      <c r="H9" s="27">
        <f>SUM($C9,$G9,R$4,R$6)</f>
        <v>1769.8</v>
      </c>
      <c r="I9" s="27">
        <f aca="true" t="shared" si="0" ref="I9:K24">SUM($C9,$G9,S$4,S$6)</f>
        <v>2000</v>
      </c>
      <c r="J9" s="27">
        <f t="shared" si="0"/>
        <v>2250.31</v>
      </c>
      <c r="K9" s="27">
        <f t="shared" si="0"/>
        <v>2605.38</v>
      </c>
      <c r="L9" s="16">
        <v>0</v>
      </c>
      <c r="M9" s="16">
        <v>189.9</v>
      </c>
      <c r="N9" s="17"/>
      <c r="O9" s="17"/>
      <c r="P9" s="12"/>
      <c r="Q9" s="12"/>
    </row>
    <row r="10" spans="1:17" s="13" customFormat="1" ht="14.25" customHeight="1">
      <c r="A10" s="35">
        <v>43344</v>
      </c>
      <c r="B10" s="14">
        <v>1</v>
      </c>
      <c r="C10" s="15">
        <v>1581.85</v>
      </c>
      <c r="D10" s="15">
        <v>0</v>
      </c>
      <c r="E10" s="15">
        <v>650.05</v>
      </c>
      <c r="F10" s="15">
        <v>1618.33</v>
      </c>
      <c r="G10" s="26">
        <v>98</v>
      </c>
      <c r="H10" s="27">
        <f aca="true" t="shared" si="1" ref="H10:K73">SUM($C10,$G10,R$4,R$6)</f>
        <v>1758.84</v>
      </c>
      <c r="I10" s="27">
        <f t="shared" si="0"/>
        <v>1989.04</v>
      </c>
      <c r="J10" s="27">
        <f t="shared" si="0"/>
        <v>2239.35</v>
      </c>
      <c r="K10" s="27">
        <f t="shared" si="0"/>
        <v>2594.42</v>
      </c>
      <c r="L10" s="16">
        <v>0</v>
      </c>
      <c r="M10" s="16">
        <v>115.34</v>
      </c>
      <c r="N10" s="17"/>
      <c r="O10" s="17"/>
      <c r="P10" s="12"/>
      <c r="Q10" s="12"/>
    </row>
    <row r="11" spans="1:17" s="13" customFormat="1" ht="14.25" customHeight="1">
      <c r="A11" s="35">
        <v>43344</v>
      </c>
      <c r="B11" s="14">
        <v>2</v>
      </c>
      <c r="C11" s="15">
        <v>1578.91</v>
      </c>
      <c r="D11" s="15">
        <v>0</v>
      </c>
      <c r="E11" s="15">
        <v>641.21</v>
      </c>
      <c r="F11" s="15">
        <v>1615.39</v>
      </c>
      <c r="G11" s="26">
        <v>98</v>
      </c>
      <c r="H11" s="27">
        <f t="shared" si="1"/>
        <v>1755.9</v>
      </c>
      <c r="I11" s="27">
        <f t="shared" si="0"/>
        <v>1986.1000000000001</v>
      </c>
      <c r="J11" s="27">
        <f t="shared" si="0"/>
        <v>2236.4100000000003</v>
      </c>
      <c r="K11" s="27">
        <f t="shared" si="0"/>
        <v>2591.48</v>
      </c>
      <c r="L11" s="16">
        <v>0</v>
      </c>
      <c r="M11" s="16">
        <v>64.52</v>
      </c>
      <c r="N11" s="17"/>
      <c r="O11" s="17"/>
      <c r="P11" s="12"/>
      <c r="Q11" s="12"/>
    </row>
    <row r="12" spans="1:17" s="13" customFormat="1" ht="14.25" customHeight="1">
      <c r="A12" s="35">
        <v>43344</v>
      </c>
      <c r="B12" s="14">
        <v>3</v>
      </c>
      <c r="C12" s="15">
        <v>955.22</v>
      </c>
      <c r="D12" s="15">
        <v>0</v>
      </c>
      <c r="E12" s="15">
        <v>73.76</v>
      </c>
      <c r="F12" s="15">
        <v>991.7</v>
      </c>
      <c r="G12" s="26">
        <v>98</v>
      </c>
      <c r="H12" s="27">
        <f t="shared" si="1"/>
        <v>1132.21</v>
      </c>
      <c r="I12" s="27">
        <f t="shared" si="0"/>
        <v>1362.41</v>
      </c>
      <c r="J12" s="27">
        <f t="shared" si="0"/>
        <v>1612.7200000000003</v>
      </c>
      <c r="K12" s="27">
        <f t="shared" si="0"/>
        <v>1967.79</v>
      </c>
      <c r="L12" s="16">
        <v>0</v>
      </c>
      <c r="M12" s="16">
        <v>67.07</v>
      </c>
      <c r="N12" s="17"/>
      <c r="O12" s="17"/>
      <c r="P12" s="12"/>
      <c r="Q12" s="12"/>
    </row>
    <row r="13" spans="1:17" s="13" customFormat="1" ht="14.25" customHeight="1">
      <c r="A13" s="35">
        <v>43344</v>
      </c>
      <c r="B13" s="14">
        <v>4</v>
      </c>
      <c r="C13" s="15">
        <v>956.53</v>
      </c>
      <c r="D13" s="15">
        <v>0</v>
      </c>
      <c r="E13" s="15">
        <v>81.09</v>
      </c>
      <c r="F13" s="15">
        <v>993.01</v>
      </c>
      <c r="G13" s="26">
        <v>98</v>
      </c>
      <c r="H13" s="27">
        <f t="shared" si="1"/>
        <v>1133.52</v>
      </c>
      <c r="I13" s="27">
        <f t="shared" si="0"/>
        <v>1363.72</v>
      </c>
      <c r="J13" s="27">
        <f t="shared" si="0"/>
        <v>1614.0300000000002</v>
      </c>
      <c r="K13" s="27">
        <f t="shared" si="0"/>
        <v>1969.1</v>
      </c>
      <c r="L13" s="16">
        <v>0</v>
      </c>
      <c r="M13" s="16">
        <v>55.55</v>
      </c>
      <c r="N13" s="17"/>
      <c r="O13" s="17"/>
      <c r="P13" s="12"/>
      <c r="Q13" s="12"/>
    </row>
    <row r="14" spans="1:17" s="13" customFormat="1" ht="14.25" customHeight="1">
      <c r="A14" s="35">
        <v>43344</v>
      </c>
      <c r="B14" s="14">
        <v>5</v>
      </c>
      <c r="C14" s="15">
        <v>961.24</v>
      </c>
      <c r="D14" s="15">
        <v>0</v>
      </c>
      <c r="E14" s="15">
        <v>80.24</v>
      </c>
      <c r="F14" s="15">
        <v>997.72</v>
      </c>
      <c r="G14" s="26">
        <v>98</v>
      </c>
      <c r="H14" s="27">
        <f t="shared" si="1"/>
        <v>1138.23</v>
      </c>
      <c r="I14" s="27">
        <f t="shared" si="0"/>
        <v>1368.43</v>
      </c>
      <c r="J14" s="27">
        <f t="shared" si="0"/>
        <v>1618.7400000000002</v>
      </c>
      <c r="K14" s="27">
        <f t="shared" si="0"/>
        <v>1973.81</v>
      </c>
      <c r="L14" s="16">
        <v>34.07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43344</v>
      </c>
      <c r="B15" s="14">
        <v>6</v>
      </c>
      <c r="C15" s="15">
        <v>985.79</v>
      </c>
      <c r="D15" s="15">
        <v>0</v>
      </c>
      <c r="E15" s="15">
        <v>99.92</v>
      </c>
      <c r="F15" s="15">
        <v>1022.27</v>
      </c>
      <c r="G15" s="26">
        <v>98</v>
      </c>
      <c r="H15" s="27">
        <f t="shared" si="1"/>
        <v>1162.78</v>
      </c>
      <c r="I15" s="27">
        <f t="shared" si="0"/>
        <v>1392.98</v>
      </c>
      <c r="J15" s="27">
        <f t="shared" si="0"/>
        <v>1643.29</v>
      </c>
      <c r="K15" s="27">
        <f t="shared" si="0"/>
        <v>1998.3600000000001</v>
      </c>
      <c r="L15" s="16">
        <v>61.27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43344</v>
      </c>
      <c r="B16" s="14">
        <v>7</v>
      </c>
      <c r="C16" s="15">
        <v>1594.33</v>
      </c>
      <c r="D16" s="15">
        <v>0</v>
      </c>
      <c r="E16" s="15">
        <v>555.32</v>
      </c>
      <c r="F16" s="15">
        <v>1630.81</v>
      </c>
      <c r="G16" s="26">
        <v>98</v>
      </c>
      <c r="H16" s="27">
        <f t="shared" si="1"/>
        <v>1771.32</v>
      </c>
      <c r="I16" s="27">
        <f t="shared" si="0"/>
        <v>2001.52</v>
      </c>
      <c r="J16" s="27">
        <f t="shared" si="0"/>
        <v>2251.83</v>
      </c>
      <c r="K16" s="27">
        <f t="shared" si="0"/>
        <v>2606.9</v>
      </c>
      <c r="L16" s="16">
        <v>115.67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43344</v>
      </c>
      <c r="B17" s="14">
        <v>8</v>
      </c>
      <c r="C17" s="15">
        <v>1598.57</v>
      </c>
      <c r="D17" s="15">
        <v>0</v>
      </c>
      <c r="E17" s="15">
        <v>5.54</v>
      </c>
      <c r="F17" s="15">
        <v>1635.05</v>
      </c>
      <c r="G17" s="26">
        <v>98</v>
      </c>
      <c r="H17" s="27">
        <f t="shared" si="1"/>
        <v>1775.56</v>
      </c>
      <c r="I17" s="27">
        <f t="shared" si="0"/>
        <v>2005.76</v>
      </c>
      <c r="J17" s="27">
        <f t="shared" si="0"/>
        <v>2256.07</v>
      </c>
      <c r="K17" s="27">
        <f t="shared" si="0"/>
        <v>2611.14</v>
      </c>
      <c r="L17" s="16">
        <v>125.15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43344</v>
      </c>
      <c r="B18" s="14">
        <v>9</v>
      </c>
      <c r="C18" s="15">
        <v>1589.11</v>
      </c>
      <c r="D18" s="15">
        <v>0</v>
      </c>
      <c r="E18" s="15">
        <v>283.44</v>
      </c>
      <c r="F18" s="15">
        <v>1625.59</v>
      </c>
      <c r="G18" s="26">
        <v>98</v>
      </c>
      <c r="H18" s="27">
        <f t="shared" si="1"/>
        <v>1766.1</v>
      </c>
      <c r="I18" s="27">
        <f t="shared" si="0"/>
        <v>1996.3</v>
      </c>
      <c r="J18" s="27">
        <f t="shared" si="0"/>
        <v>2246.61</v>
      </c>
      <c r="K18" s="27">
        <f t="shared" si="0"/>
        <v>2601.68</v>
      </c>
      <c r="L18" s="16">
        <v>0</v>
      </c>
      <c r="M18" s="16">
        <v>115.53</v>
      </c>
      <c r="N18" s="17"/>
      <c r="O18" s="17"/>
      <c r="P18" s="12"/>
      <c r="Q18" s="12"/>
    </row>
    <row r="19" spans="1:17" s="13" customFormat="1" ht="14.25" customHeight="1">
      <c r="A19" s="35">
        <v>43344</v>
      </c>
      <c r="B19" s="14">
        <v>10</v>
      </c>
      <c r="C19" s="15">
        <v>1589.1</v>
      </c>
      <c r="D19" s="15">
        <v>0</v>
      </c>
      <c r="E19" s="15">
        <v>320.75</v>
      </c>
      <c r="F19" s="15">
        <v>1625.58</v>
      </c>
      <c r="G19" s="26">
        <v>98</v>
      </c>
      <c r="H19" s="27">
        <f t="shared" si="1"/>
        <v>1766.09</v>
      </c>
      <c r="I19" s="27">
        <f t="shared" si="0"/>
        <v>1996.29</v>
      </c>
      <c r="J19" s="27">
        <f t="shared" si="0"/>
        <v>2246.6</v>
      </c>
      <c r="K19" s="27">
        <f t="shared" si="0"/>
        <v>2601.67</v>
      </c>
      <c r="L19" s="16">
        <v>0</v>
      </c>
      <c r="M19" s="16">
        <v>221.28</v>
      </c>
      <c r="N19" s="17"/>
      <c r="O19" s="17"/>
      <c r="P19" s="12"/>
      <c r="Q19" s="12"/>
    </row>
    <row r="20" spans="1:17" s="13" customFormat="1" ht="14.25" customHeight="1">
      <c r="A20" s="35">
        <v>43344</v>
      </c>
      <c r="B20" s="14">
        <v>11</v>
      </c>
      <c r="C20" s="15">
        <v>1612.42</v>
      </c>
      <c r="D20" s="15">
        <v>0</v>
      </c>
      <c r="E20" s="15">
        <v>371.84</v>
      </c>
      <c r="F20" s="15">
        <v>1648.9</v>
      </c>
      <c r="G20" s="26">
        <v>98</v>
      </c>
      <c r="H20" s="27">
        <f t="shared" si="1"/>
        <v>1789.41</v>
      </c>
      <c r="I20" s="27">
        <f t="shared" si="0"/>
        <v>2019.6100000000001</v>
      </c>
      <c r="J20" s="27">
        <f t="shared" si="0"/>
        <v>2269.92</v>
      </c>
      <c r="K20" s="27">
        <f t="shared" si="0"/>
        <v>2624.9900000000002</v>
      </c>
      <c r="L20" s="16">
        <v>0</v>
      </c>
      <c r="M20" s="16">
        <v>115.61</v>
      </c>
      <c r="N20" s="17"/>
      <c r="O20" s="17"/>
      <c r="P20" s="12"/>
      <c r="Q20" s="12"/>
    </row>
    <row r="21" spans="1:17" s="13" customFormat="1" ht="14.25" customHeight="1">
      <c r="A21" s="35">
        <v>43344</v>
      </c>
      <c r="B21" s="14">
        <v>12</v>
      </c>
      <c r="C21" s="15">
        <v>1507.49</v>
      </c>
      <c r="D21" s="15">
        <v>0</v>
      </c>
      <c r="E21" s="15">
        <v>187.67</v>
      </c>
      <c r="F21" s="15">
        <v>1543.97</v>
      </c>
      <c r="G21" s="26">
        <v>98</v>
      </c>
      <c r="H21" s="27">
        <f t="shared" si="1"/>
        <v>1684.48</v>
      </c>
      <c r="I21" s="27">
        <f t="shared" si="0"/>
        <v>1914.68</v>
      </c>
      <c r="J21" s="27">
        <f t="shared" si="0"/>
        <v>2164.9900000000002</v>
      </c>
      <c r="K21" s="27">
        <f t="shared" si="0"/>
        <v>2520.06</v>
      </c>
      <c r="L21" s="16">
        <v>0</v>
      </c>
      <c r="M21" s="16">
        <v>148.45</v>
      </c>
      <c r="N21" s="17"/>
      <c r="O21" s="17"/>
      <c r="P21" s="12"/>
      <c r="Q21" s="12"/>
    </row>
    <row r="22" spans="1:17" s="13" customFormat="1" ht="14.25" customHeight="1">
      <c r="A22" s="35">
        <v>43344</v>
      </c>
      <c r="B22" s="14">
        <v>13</v>
      </c>
      <c r="C22" s="15">
        <v>1484.27</v>
      </c>
      <c r="D22" s="15">
        <v>0</v>
      </c>
      <c r="E22" s="15">
        <v>270.72</v>
      </c>
      <c r="F22" s="15">
        <v>1520.75</v>
      </c>
      <c r="G22" s="26">
        <v>98</v>
      </c>
      <c r="H22" s="27">
        <f t="shared" si="1"/>
        <v>1661.26</v>
      </c>
      <c r="I22" s="27">
        <f t="shared" si="0"/>
        <v>1891.46</v>
      </c>
      <c r="J22" s="27">
        <f t="shared" si="0"/>
        <v>2141.77</v>
      </c>
      <c r="K22" s="27">
        <f t="shared" si="0"/>
        <v>2496.84</v>
      </c>
      <c r="L22" s="16">
        <v>0</v>
      </c>
      <c r="M22" s="16">
        <v>178.01</v>
      </c>
      <c r="N22" s="18"/>
      <c r="O22" s="19"/>
      <c r="P22" s="12"/>
      <c r="Q22" s="12"/>
    </row>
    <row r="23" spans="1:17" s="13" customFormat="1" ht="14.25" customHeight="1">
      <c r="A23" s="35">
        <v>43344</v>
      </c>
      <c r="B23" s="14">
        <v>14</v>
      </c>
      <c r="C23" s="15">
        <v>1436.76</v>
      </c>
      <c r="D23" s="15">
        <v>0</v>
      </c>
      <c r="E23" s="15">
        <v>346.22</v>
      </c>
      <c r="F23" s="15">
        <v>1473.24</v>
      </c>
      <c r="G23" s="26">
        <v>98</v>
      </c>
      <c r="H23" s="27">
        <f t="shared" si="1"/>
        <v>1613.75</v>
      </c>
      <c r="I23" s="27">
        <f t="shared" si="0"/>
        <v>1843.95</v>
      </c>
      <c r="J23" s="27">
        <f t="shared" si="0"/>
        <v>2094.26</v>
      </c>
      <c r="K23" s="27">
        <f t="shared" si="0"/>
        <v>2449.33</v>
      </c>
      <c r="L23" s="16">
        <v>0</v>
      </c>
      <c r="M23" s="16">
        <v>199.79</v>
      </c>
      <c r="N23" s="18"/>
      <c r="O23" s="19"/>
      <c r="P23" s="12"/>
      <c r="Q23" s="12"/>
    </row>
    <row r="24" spans="1:17" s="13" customFormat="1" ht="14.25" customHeight="1">
      <c r="A24" s="35">
        <v>43344</v>
      </c>
      <c r="B24" s="14">
        <v>15</v>
      </c>
      <c r="C24" s="15">
        <v>1421.05</v>
      </c>
      <c r="D24" s="15">
        <v>0</v>
      </c>
      <c r="E24" s="15">
        <v>356.28</v>
      </c>
      <c r="F24" s="15">
        <v>1457.53</v>
      </c>
      <c r="G24" s="26">
        <v>98</v>
      </c>
      <c r="H24" s="27">
        <f t="shared" si="1"/>
        <v>1598.04</v>
      </c>
      <c r="I24" s="27">
        <f t="shared" si="0"/>
        <v>1828.24</v>
      </c>
      <c r="J24" s="27">
        <f t="shared" si="0"/>
        <v>2078.55</v>
      </c>
      <c r="K24" s="27">
        <f t="shared" si="0"/>
        <v>2433.62</v>
      </c>
      <c r="L24" s="16">
        <v>0</v>
      </c>
      <c r="M24" s="16">
        <v>165.38</v>
      </c>
      <c r="N24" s="18"/>
      <c r="O24" s="19"/>
      <c r="P24" s="12"/>
      <c r="Q24" s="12"/>
    </row>
    <row r="25" spans="1:17" s="13" customFormat="1" ht="14.25" customHeight="1">
      <c r="A25" s="35">
        <v>43344</v>
      </c>
      <c r="B25" s="14">
        <v>16</v>
      </c>
      <c r="C25" s="15">
        <v>1430.3</v>
      </c>
      <c r="D25" s="15">
        <v>0</v>
      </c>
      <c r="E25" s="15">
        <v>301.65</v>
      </c>
      <c r="F25" s="15">
        <v>1466.78</v>
      </c>
      <c r="G25" s="26">
        <v>98</v>
      </c>
      <c r="H25" s="27">
        <f t="shared" si="1"/>
        <v>1607.29</v>
      </c>
      <c r="I25" s="27">
        <f t="shared" si="1"/>
        <v>1837.49</v>
      </c>
      <c r="J25" s="27">
        <f t="shared" si="1"/>
        <v>2087.8</v>
      </c>
      <c r="K25" s="27">
        <f t="shared" si="1"/>
        <v>2442.87</v>
      </c>
      <c r="L25" s="16">
        <v>0</v>
      </c>
      <c r="M25" s="16">
        <v>166.61</v>
      </c>
      <c r="N25" s="18"/>
      <c r="O25" s="19"/>
      <c r="P25" s="12"/>
      <c r="Q25" s="12"/>
    </row>
    <row r="26" spans="1:17" s="13" customFormat="1" ht="14.25" customHeight="1">
      <c r="A26" s="35">
        <v>43344</v>
      </c>
      <c r="B26" s="14">
        <v>17</v>
      </c>
      <c r="C26" s="15">
        <v>1399.83</v>
      </c>
      <c r="D26" s="15">
        <v>0</v>
      </c>
      <c r="E26" s="15">
        <v>347.88</v>
      </c>
      <c r="F26" s="15">
        <v>1436.31</v>
      </c>
      <c r="G26" s="26">
        <v>98</v>
      </c>
      <c r="H26" s="27">
        <f t="shared" si="1"/>
        <v>1576.82</v>
      </c>
      <c r="I26" s="27">
        <f t="shared" si="1"/>
        <v>1807.02</v>
      </c>
      <c r="J26" s="27">
        <f t="shared" si="1"/>
        <v>2057.33</v>
      </c>
      <c r="K26" s="27">
        <f t="shared" si="1"/>
        <v>2412.4</v>
      </c>
      <c r="L26" s="16">
        <v>0</v>
      </c>
      <c r="M26" s="16">
        <v>98.34</v>
      </c>
      <c r="N26" s="18"/>
      <c r="O26" s="19"/>
      <c r="P26" s="12"/>
      <c r="Q26" s="12"/>
    </row>
    <row r="27" spans="1:17" s="13" customFormat="1" ht="14.25" customHeight="1">
      <c r="A27" s="35">
        <v>43344</v>
      </c>
      <c r="B27" s="14">
        <v>18</v>
      </c>
      <c r="C27" s="15">
        <v>1406.82</v>
      </c>
      <c r="D27" s="15">
        <v>0</v>
      </c>
      <c r="E27" s="15">
        <v>286.2</v>
      </c>
      <c r="F27" s="15">
        <v>1443.3</v>
      </c>
      <c r="G27" s="26">
        <v>98</v>
      </c>
      <c r="H27" s="27">
        <f t="shared" si="1"/>
        <v>1583.81</v>
      </c>
      <c r="I27" s="27">
        <f t="shared" si="1"/>
        <v>1814.01</v>
      </c>
      <c r="J27" s="27">
        <f t="shared" si="1"/>
        <v>2064.32</v>
      </c>
      <c r="K27" s="27">
        <f t="shared" si="1"/>
        <v>2419.39</v>
      </c>
      <c r="L27" s="16">
        <v>0</v>
      </c>
      <c r="M27" s="16">
        <v>173.64</v>
      </c>
      <c r="N27" s="18"/>
      <c r="O27" s="19"/>
      <c r="P27" s="12"/>
      <c r="Q27" s="12"/>
    </row>
    <row r="28" spans="1:17" s="13" customFormat="1" ht="14.25" customHeight="1">
      <c r="A28" s="35">
        <v>43344</v>
      </c>
      <c r="B28" s="14">
        <v>19</v>
      </c>
      <c r="C28" s="15">
        <v>1523.04</v>
      </c>
      <c r="D28" s="15">
        <v>73.1</v>
      </c>
      <c r="E28" s="15">
        <v>0</v>
      </c>
      <c r="F28" s="15">
        <v>1559.52</v>
      </c>
      <c r="G28" s="26">
        <v>98</v>
      </c>
      <c r="H28" s="27">
        <f t="shared" si="1"/>
        <v>1700.03</v>
      </c>
      <c r="I28" s="27">
        <f t="shared" si="1"/>
        <v>1930.23</v>
      </c>
      <c r="J28" s="27">
        <f t="shared" si="1"/>
        <v>2180.54</v>
      </c>
      <c r="K28" s="27">
        <f t="shared" si="1"/>
        <v>2535.61</v>
      </c>
      <c r="L28" s="16">
        <v>0</v>
      </c>
      <c r="M28" s="16">
        <v>156.2</v>
      </c>
      <c r="N28" s="18"/>
      <c r="O28" s="19"/>
      <c r="P28" s="12"/>
      <c r="Q28" s="12"/>
    </row>
    <row r="29" spans="1:17" s="13" customFormat="1" ht="14.25" customHeight="1">
      <c r="A29" s="35">
        <v>43344</v>
      </c>
      <c r="B29" s="14">
        <v>20</v>
      </c>
      <c r="C29" s="15">
        <v>1666.05</v>
      </c>
      <c r="D29" s="15">
        <v>105.84</v>
      </c>
      <c r="E29" s="15">
        <v>0</v>
      </c>
      <c r="F29" s="15">
        <v>1702.53</v>
      </c>
      <c r="G29" s="26">
        <v>98</v>
      </c>
      <c r="H29" s="27">
        <f t="shared" si="1"/>
        <v>1843.04</v>
      </c>
      <c r="I29" s="27">
        <f t="shared" si="1"/>
        <v>2073.2400000000002</v>
      </c>
      <c r="J29" s="27">
        <f t="shared" si="1"/>
        <v>2323.55</v>
      </c>
      <c r="K29" s="27">
        <f t="shared" si="1"/>
        <v>2678.62</v>
      </c>
      <c r="L29" s="16">
        <v>0</v>
      </c>
      <c r="M29" s="16">
        <v>134</v>
      </c>
      <c r="N29" s="18"/>
      <c r="O29" s="19"/>
      <c r="P29" s="12"/>
      <c r="Q29" s="12"/>
    </row>
    <row r="30" spans="1:17" s="13" customFormat="1" ht="14.25" customHeight="1">
      <c r="A30" s="35">
        <v>43344</v>
      </c>
      <c r="B30" s="14">
        <v>21</v>
      </c>
      <c r="C30" s="15">
        <v>1673.79</v>
      </c>
      <c r="D30" s="15">
        <v>0</v>
      </c>
      <c r="E30" s="15">
        <v>211.32</v>
      </c>
      <c r="F30" s="15">
        <v>1710.27</v>
      </c>
      <c r="G30" s="26">
        <v>98</v>
      </c>
      <c r="H30" s="27">
        <f t="shared" si="1"/>
        <v>1850.78</v>
      </c>
      <c r="I30" s="27">
        <f t="shared" si="1"/>
        <v>2080.98</v>
      </c>
      <c r="J30" s="27">
        <f t="shared" si="1"/>
        <v>2331.29</v>
      </c>
      <c r="K30" s="27">
        <f t="shared" si="1"/>
        <v>2686.36</v>
      </c>
      <c r="L30" s="16">
        <v>0</v>
      </c>
      <c r="M30" s="16">
        <v>255.55</v>
      </c>
      <c r="N30" s="18"/>
      <c r="O30" s="19"/>
      <c r="P30" s="12"/>
      <c r="Q30" s="12"/>
    </row>
    <row r="31" spans="1:17" s="13" customFormat="1" ht="14.25" customHeight="1">
      <c r="A31" s="35">
        <v>43344</v>
      </c>
      <c r="B31" s="14">
        <v>22</v>
      </c>
      <c r="C31" s="15">
        <v>1594.33</v>
      </c>
      <c r="D31" s="15">
        <v>0</v>
      </c>
      <c r="E31" s="15">
        <v>460.19</v>
      </c>
      <c r="F31" s="15">
        <v>1630.81</v>
      </c>
      <c r="G31" s="26">
        <v>98</v>
      </c>
      <c r="H31" s="27">
        <f t="shared" si="1"/>
        <v>1771.32</v>
      </c>
      <c r="I31" s="27">
        <f t="shared" si="1"/>
        <v>2001.52</v>
      </c>
      <c r="J31" s="27">
        <f t="shared" si="1"/>
        <v>2251.83</v>
      </c>
      <c r="K31" s="27">
        <f t="shared" si="1"/>
        <v>2606.9</v>
      </c>
      <c r="L31" s="16">
        <v>0</v>
      </c>
      <c r="M31" s="16">
        <v>383.97</v>
      </c>
      <c r="N31" s="18"/>
      <c r="O31" s="19"/>
      <c r="P31" s="12"/>
      <c r="Q31" s="12"/>
    </row>
    <row r="32" spans="1:17" s="13" customFormat="1" ht="14.25" customHeight="1">
      <c r="A32" s="35">
        <v>43344</v>
      </c>
      <c r="B32" s="14">
        <v>23</v>
      </c>
      <c r="C32" s="15">
        <v>1590.54</v>
      </c>
      <c r="D32" s="15">
        <v>0</v>
      </c>
      <c r="E32" s="15">
        <v>696.95</v>
      </c>
      <c r="F32" s="15">
        <v>1627.02</v>
      </c>
      <c r="G32" s="26">
        <v>98</v>
      </c>
      <c r="H32" s="27">
        <f t="shared" si="1"/>
        <v>1767.53</v>
      </c>
      <c r="I32" s="27">
        <f t="shared" si="1"/>
        <v>1997.73</v>
      </c>
      <c r="J32" s="27">
        <f t="shared" si="1"/>
        <v>2248.04</v>
      </c>
      <c r="K32" s="27">
        <f t="shared" si="1"/>
        <v>2603.11</v>
      </c>
      <c r="L32" s="16">
        <v>0</v>
      </c>
      <c r="M32" s="16">
        <v>409.95</v>
      </c>
      <c r="N32" s="18"/>
      <c r="O32" s="19"/>
      <c r="P32" s="12"/>
      <c r="Q32" s="12"/>
    </row>
    <row r="33" spans="1:17" s="13" customFormat="1" ht="14.25" customHeight="1">
      <c r="A33" s="35">
        <v>43345</v>
      </c>
      <c r="B33" s="14">
        <v>0</v>
      </c>
      <c r="C33" s="15">
        <v>1599.59</v>
      </c>
      <c r="D33" s="15">
        <v>0</v>
      </c>
      <c r="E33" s="15">
        <v>515.37</v>
      </c>
      <c r="F33" s="15">
        <v>1636.07</v>
      </c>
      <c r="G33" s="26">
        <v>98</v>
      </c>
      <c r="H33" s="27">
        <f t="shared" si="1"/>
        <v>1776.58</v>
      </c>
      <c r="I33" s="27">
        <f t="shared" si="1"/>
        <v>2006.78</v>
      </c>
      <c r="J33" s="27">
        <f t="shared" si="1"/>
        <v>2257.09</v>
      </c>
      <c r="K33" s="27">
        <f t="shared" si="1"/>
        <v>2612.16</v>
      </c>
      <c r="L33" s="16">
        <v>0</v>
      </c>
      <c r="M33" s="16">
        <v>5.7</v>
      </c>
      <c r="N33" s="18"/>
      <c r="O33" s="19"/>
      <c r="P33" s="12"/>
      <c r="Q33" s="12"/>
    </row>
    <row r="34" spans="1:17" s="13" customFormat="1" ht="14.25" customHeight="1">
      <c r="A34" s="35">
        <v>43345</v>
      </c>
      <c r="B34" s="14">
        <v>1</v>
      </c>
      <c r="C34" s="15">
        <v>1584.7</v>
      </c>
      <c r="D34" s="15">
        <v>0</v>
      </c>
      <c r="E34" s="15">
        <v>671.91</v>
      </c>
      <c r="F34" s="15">
        <v>1621.18</v>
      </c>
      <c r="G34" s="26">
        <v>98</v>
      </c>
      <c r="H34" s="27">
        <f t="shared" si="1"/>
        <v>1761.69</v>
      </c>
      <c r="I34" s="27">
        <f t="shared" si="1"/>
        <v>1991.89</v>
      </c>
      <c r="J34" s="27">
        <f t="shared" si="1"/>
        <v>2242.2000000000003</v>
      </c>
      <c r="K34" s="27">
        <f t="shared" si="1"/>
        <v>2597.27</v>
      </c>
      <c r="L34" s="16">
        <v>0</v>
      </c>
      <c r="M34" s="16">
        <v>64.89</v>
      </c>
      <c r="N34" s="18"/>
      <c r="O34" s="19"/>
      <c r="P34" s="12"/>
      <c r="Q34" s="12"/>
    </row>
    <row r="35" spans="1:17" s="13" customFormat="1" ht="14.25" customHeight="1">
      <c r="A35" s="35">
        <v>43345</v>
      </c>
      <c r="B35" s="14">
        <v>2</v>
      </c>
      <c r="C35" s="15">
        <v>952.69</v>
      </c>
      <c r="D35" s="15">
        <v>0</v>
      </c>
      <c r="E35" s="15">
        <v>65.85</v>
      </c>
      <c r="F35" s="15">
        <v>989.17</v>
      </c>
      <c r="G35" s="26">
        <v>98</v>
      </c>
      <c r="H35" s="27">
        <f t="shared" si="1"/>
        <v>1129.68</v>
      </c>
      <c r="I35" s="27">
        <f t="shared" si="1"/>
        <v>1359.88</v>
      </c>
      <c r="J35" s="27">
        <f t="shared" si="1"/>
        <v>1610.19</v>
      </c>
      <c r="K35" s="27">
        <f t="shared" si="1"/>
        <v>1965.2600000000002</v>
      </c>
      <c r="L35" s="16">
        <v>0</v>
      </c>
      <c r="M35" s="16">
        <v>34.59</v>
      </c>
      <c r="N35" s="18"/>
      <c r="O35" s="19"/>
      <c r="P35" s="12"/>
      <c r="Q35" s="12"/>
    </row>
    <row r="36" spans="1:17" s="13" customFormat="1" ht="14.25" customHeight="1">
      <c r="A36" s="35">
        <v>43345</v>
      </c>
      <c r="B36" s="14">
        <v>3</v>
      </c>
      <c r="C36" s="15">
        <v>950.98</v>
      </c>
      <c r="D36" s="15">
        <v>0</v>
      </c>
      <c r="E36" s="15">
        <v>144.67</v>
      </c>
      <c r="F36" s="15">
        <v>987.46</v>
      </c>
      <c r="G36" s="26">
        <v>98</v>
      </c>
      <c r="H36" s="27">
        <f t="shared" si="1"/>
        <v>1127.97</v>
      </c>
      <c r="I36" s="27">
        <f t="shared" si="1"/>
        <v>1358.17</v>
      </c>
      <c r="J36" s="27">
        <f t="shared" si="1"/>
        <v>1608.48</v>
      </c>
      <c r="K36" s="27">
        <f t="shared" si="1"/>
        <v>1963.5500000000002</v>
      </c>
      <c r="L36" s="16">
        <v>0</v>
      </c>
      <c r="M36" s="16">
        <v>58.17</v>
      </c>
      <c r="N36" s="18"/>
      <c r="O36" s="19"/>
      <c r="P36" s="12"/>
      <c r="Q36" s="12"/>
    </row>
    <row r="37" spans="1:17" s="13" customFormat="1" ht="14.25" customHeight="1">
      <c r="A37" s="35">
        <v>43345</v>
      </c>
      <c r="B37" s="14">
        <v>4</v>
      </c>
      <c r="C37" s="15">
        <v>952.79</v>
      </c>
      <c r="D37" s="15">
        <v>0</v>
      </c>
      <c r="E37" s="15">
        <v>132.94</v>
      </c>
      <c r="F37" s="15">
        <v>989.27</v>
      </c>
      <c r="G37" s="26">
        <v>98</v>
      </c>
      <c r="H37" s="27">
        <f t="shared" si="1"/>
        <v>1129.78</v>
      </c>
      <c r="I37" s="27">
        <f t="shared" si="1"/>
        <v>1359.98</v>
      </c>
      <c r="J37" s="27">
        <f t="shared" si="1"/>
        <v>1610.29</v>
      </c>
      <c r="K37" s="27">
        <f t="shared" si="1"/>
        <v>1965.3600000000001</v>
      </c>
      <c r="L37" s="16">
        <v>0</v>
      </c>
      <c r="M37" s="16">
        <v>4.12</v>
      </c>
      <c r="N37" s="18"/>
      <c r="O37" s="19"/>
      <c r="P37" s="12"/>
      <c r="Q37" s="12"/>
    </row>
    <row r="38" spans="1:17" s="13" customFormat="1" ht="14.25" customHeight="1">
      <c r="A38" s="35">
        <v>43345</v>
      </c>
      <c r="B38" s="14">
        <v>5</v>
      </c>
      <c r="C38" s="15">
        <v>899.93</v>
      </c>
      <c r="D38" s="15">
        <v>0</v>
      </c>
      <c r="E38" s="15">
        <v>55.06</v>
      </c>
      <c r="F38" s="15">
        <v>936.41</v>
      </c>
      <c r="G38" s="26">
        <v>98</v>
      </c>
      <c r="H38" s="27">
        <f t="shared" si="1"/>
        <v>1076.92</v>
      </c>
      <c r="I38" s="27">
        <f t="shared" si="1"/>
        <v>1307.1200000000001</v>
      </c>
      <c r="J38" s="27">
        <f t="shared" si="1"/>
        <v>1557.43</v>
      </c>
      <c r="K38" s="27">
        <f t="shared" si="1"/>
        <v>1912.5</v>
      </c>
      <c r="L38" s="16">
        <v>154.38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43345</v>
      </c>
      <c r="B39" s="14">
        <v>6</v>
      </c>
      <c r="C39" s="15">
        <v>947.04</v>
      </c>
      <c r="D39" s="15">
        <v>0</v>
      </c>
      <c r="E39" s="15">
        <v>72.26</v>
      </c>
      <c r="F39" s="15">
        <v>983.52</v>
      </c>
      <c r="G39" s="26">
        <v>98</v>
      </c>
      <c r="H39" s="27">
        <f t="shared" si="1"/>
        <v>1124.03</v>
      </c>
      <c r="I39" s="27">
        <f t="shared" si="1"/>
        <v>1354.23</v>
      </c>
      <c r="J39" s="27">
        <f t="shared" si="1"/>
        <v>1604.54</v>
      </c>
      <c r="K39" s="27">
        <f t="shared" si="1"/>
        <v>1959.6100000000001</v>
      </c>
      <c r="L39" s="16">
        <v>123.19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43345</v>
      </c>
      <c r="B40" s="14">
        <v>7</v>
      </c>
      <c r="C40" s="15">
        <v>1598.31</v>
      </c>
      <c r="D40" s="15">
        <v>0</v>
      </c>
      <c r="E40" s="15">
        <v>407</v>
      </c>
      <c r="F40" s="15">
        <v>1634.79</v>
      </c>
      <c r="G40" s="26">
        <v>98</v>
      </c>
      <c r="H40" s="27">
        <f t="shared" si="1"/>
        <v>1775.3</v>
      </c>
      <c r="I40" s="27">
        <f t="shared" si="1"/>
        <v>2005.5</v>
      </c>
      <c r="J40" s="27">
        <f t="shared" si="1"/>
        <v>2255.81</v>
      </c>
      <c r="K40" s="27">
        <f t="shared" si="1"/>
        <v>2610.88</v>
      </c>
      <c r="L40" s="16">
        <v>182.14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43345</v>
      </c>
      <c r="B41" s="14">
        <v>8</v>
      </c>
      <c r="C41" s="15">
        <v>1512.32</v>
      </c>
      <c r="D41" s="15">
        <v>0</v>
      </c>
      <c r="E41" s="15">
        <v>280.39</v>
      </c>
      <c r="F41" s="15">
        <v>1548.8</v>
      </c>
      <c r="G41" s="26">
        <v>98</v>
      </c>
      <c r="H41" s="27">
        <f t="shared" si="1"/>
        <v>1689.31</v>
      </c>
      <c r="I41" s="27">
        <f t="shared" si="1"/>
        <v>1919.51</v>
      </c>
      <c r="J41" s="27">
        <f t="shared" si="1"/>
        <v>2169.82</v>
      </c>
      <c r="K41" s="27">
        <f t="shared" si="1"/>
        <v>2524.89</v>
      </c>
      <c r="L41" s="16">
        <v>219.25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43345</v>
      </c>
      <c r="B42" s="14">
        <v>9</v>
      </c>
      <c r="C42" s="15">
        <v>1609.49</v>
      </c>
      <c r="D42" s="15">
        <v>0</v>
      </c>
      <c r="E42" s="15">
        <v>170.17</v>
      </c>
      <c r="F42" s="15">
        <v>1645.97</v>
      </c>
      <c r="G42" s="26">
        <v>98</v>
      </c>
      <c r="H42" s="27">
        <f t="shared" si="1"/>
        <v>1786.48</v>
      </c>
      <c r="I42" s="27">
        <f t="shared" si="1"/>
        <v>2016.68</v>
      </c>
      <c r="J42" s="27">
        <f t="shared" si="1"/>
        <v>2266.9900000000002</v>
      </c>
      <c r="K42" s="27">
        <f t="shared" si="1"/>
        <v>2622.06</v>
      </c>
      <c r="L42" s="16">
        <v>151.41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43345</v>
      </c>
      <c r="B43" s="14">
        <v>10</v>
      </c>
      <c r="C43" s="15">
        <v>1653.44</v>
      </c>
      <c r="D43" s="15">
        <v>0</v>
      </c>
      <c r="E43" s="15">
        <v>216.46</v>
      </c>
      <c r="F43" s="15">
        <v>1689.92</v>
      </c>
      <c r="G43" s="26">
        <v>98</v>
      </c>
      <c r="H43" s="27">
        <f t="shared" si="1"/>
        <v>1830.43</v>
      </c>
      <c r="I43" s="27">
        <f t="shared" si="1"/>
        <v>2060.63</v>
      </c>
      <c r="J43" s="27">
        <f t="shared" si="1"/>
        <v>2310.94</v>
      </c>
      <c r="K43" s="27">
        <f t="shared" si="1"/>
        <v>2666.01</v>
      </c>
      <c r="L43" s="16">
        <v>96.3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43345</v>
      </c>
      <c r="B44" s="14">
        <v>11</v>
      </c>
      <c r="C44" s="15">
        <v>1618.49</v>
      </c>
      <c r="D44" s="15">
        <v>0</v>
      </c>
      <c r="E44" s="15">
        <v>292.07</v>
      </c>
      <c r="F44" s="15">
        <v>1654.97</v>
      </c>
      <c r="G44" s="26">
        <v>98</v>
      </c>
      <c r="H44" s="27">
        <f t="shared" si="1"/>
        <v>1795.48</v>
      </c>
      <c r="I44" s="27">
        <f t="shared" si="1"/>
        <v>2025.68</v>
      </c>
      <c r="J44" s="27">
        <f t="shared" si="1"/>
        <v>2275.9900000000002</v>
      </c>
      <c r="K44" s="27">
        <f t="shared" si="1"/>
        <v>2631.06</v>
      </c>
      <c r="L44" s="16">
        <v>18.52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43345</v>
      </c>
      <c r="B45" s="14">
        <v>12</v>
      </c>
      <c r="C45" s="15">
        <v>1606.26</v>
      </c>
      <c r="D45" s="15">
        <v>0</v>
      </c>
      <c r="E45" s="15">
        <v>184.21</v>
      </c>
      <c r="F45" s="15">
        <v>1642.74</v>
      </c>
      <c r="G45" s="26">
        <v>98</v>
      </c>
      <c r="H45" s="27">
        <f t="shared" si="1"/>
        <v>1783.25</v>
      </c>
      <c r="I45" s="27">
        <f t="shared" si="1"/>
        <v>2013.45</v>
      </c>
      <c r="J45" s="27">
        <f t="shared" si="1"/>
        <v>2263.76</v>
      </c>
      <c r="K45" s="27">
        <f t="shared" si="1"/>
        <v>2618.83</v>
      </c>
      <c r="L45" s="16">
        <v>33.08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43345</v>
      </c>
      <c r="B46" s="14">
        <v>13</v>
      </c>
      <c r="C46" s="15">
        <v>1603.05</v>
      </c>
      <c r="D46" s="15">
        <v>0</v>
      </c>
      <c r="E46" s="15">
        <v>319.17</v>
      </c>
      <c r="F46" s="15">
        <v>1639.53</v>
      </c>
      <c r="G46" s="26">
        <v>98</v>
      </c>
      <c r="H46" s="27">
        <f t="shared" si="1"/>
        <v>1780.04</v>
      </c>
      <c r="I46" s="27">
        <f t="shared" si="1"/>
        <v>2010.24</v>
      </c>
      <c r="J46" s="27">
        <f t="shared" si="1"/>
        <v>2260.55</v>
      </c>
      <c r="K46" s="27">
        <f t="shared" si="1"/>
        <v>2615.62</v>
      </c>
      <c r="L46" s="16">
        <v>15.59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43345</v>
      </c>
      <c r="B47" s="14">
        <v>14</v>
      </c>
      <c r="C47" s="15">
        <v>1601.66</v>
      </c>
      <c r="D47" s="15">
        <v>0</v>
      </c>
      <c r="E47" s="15">
        <v>327.47</v>
      </c>
      <c r="F47" s="15">
        <v>1638.14</v>
      </c>
      <c r="G47" s="26">
        <v>98</v>
      </c>
      <c r="H47" s="27">
        <f t="shared" si="1"/>
        <v>1778.65</v>
      </c>
      <c r="I47" s="27">
        <f t="shared" si="1"/>
        <v>2008.8500000000001</v>
      </c>
      <c r="J47" s="27">
        <f t="shared" si="1"/>
        <v>2259.1600000000003</v>
      </c>
      <c r="K47" s="27">
        <f t="shared" si="1"/>
        <v>2614.23</v>
      </c>
      <c r="L47" s="16">
        <v>7.82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43345</v>
      </c>
      <c r="B48" s="14">
        <v>15</v>
      </c>
      <c r="C48" s="15">
        <v>1596.55</v>
      </c>
      <c r="D48" s="15">
        <v>0</v>
      </c>
      <c r="E48" s="15">
        <v>282.4</v>
      </c>
      <c r="F48" s="15">
        <v>1633.03</v>
      </c>
      <c r="G48" s="26">
        <v>98</v>
      </c>
      <c r="H48" s="27">
        <f t="shared" si="1"/>
        <v>1773.54</v>
      </c>
      <c r="I48" s="27">
        <f t="shared" si="1"/>
        <v>2003.74</v>
      </c>
      <c r="J48" s="27">
        <f t="shared" si="1"/>
        <v>2254.05</v>
      </c>
      <c r="K48" s="27">
        <f t="shared" si="1"/>
        <v>2609.12</v>
      </c>
      <c r="L48" s="16">
        <v>4.4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43345</v>
      </c>
      <c r="B49" s="14">
        <v>16</v>
      </c>
      <c r="C49" s="15">
        <v>1533.14</v>
      </c>
      <c r="D49" s="15">
        <v>0</v>
      </c>
      <c r="E49" s="15">
        <v>189.3</v>
      </c>
      <c r="F49" s="15">
        <v>1569.62</v>
      </c>
      <c r="G49" s="26">
        <v>98</v>
      </c>
      <c r="H49" s="27">
        <f t="shared" si="1"/>
        <v>1710.13</v>
      </c>
      <c r="I49" s="27">
        <f t="shared" si="1"/>
        <v>1940.3300000000002</v>
      </c>
      <c r="J49" s="27">
        <f t="shared" si="1"/>
        <v>2190.6400000000003</v>
      </c>
      <c r="K49" s="27">
        <f t="shared" si="1"/>
        <v>2545.71</v>
      </c>
      <c r="L49" s="16">
        <v>0</v>
      </c>
      <c r="M49" s="16">
        <v>24.33</v>
      </c>
      <c r="N49" s="18"/>
      <c r="O49" s="19"/>
      <c r="P49" s="12"/>
      <c r="Q49" s="12"/>
    </row>
    <row r="50" spans="1:17" s="13" customFormat="1" ht="14.25" customHeight="1">
      <c r="A50" s="35">
        <v>43345</v>
      </c>
      <c r="B50" s="14">
        <v>17</v>
      </c>
      <c r="C50" s="15">
        <v>1480.86</v>
      </c>
      <c r="D50" s="15">
        <v>0</v>
      </c>
      <c r="E50" s="15">
        <v>162.33</v>
      </c>
      <c r="F50" s="15">
        <v>1517.34</v>
      </c>
      <c r="G50" s="26">
        <v>98</v>
      </c>
      <c r="H50" s="27">
        <f t="shared" si="1"/>
        <v>1657.85</v>
      </c>
      <c r="I50" s="27">
        <f t="shared" si="1"/>
        <v>1888.05</v>
      </c>
      <c r="J50" s="27">
        <f t="shared" si="1"/>
        <v>2138.36</v>
      </c>
      <c r="K50" s="27">
        <f t="shared" si="1"/>
        <v>2493.43</v>
      </c>
      <c r="L50" s="16">
        <v>0</v>
      </c>
      <c r="M50" s="16">
        <v>17.44</v>
      </c>
      <c r="N50" s="18"/>
      <c r="O50" s="19"/>
      <c r="P50" s="12"/>
      <c r="Q50" s="12"/>
    </row>
    <row r="51" spans="1:17" s="13" customFormat="1" ht="14.25" customHeight="1">
      <c r="A51" s="35">
        <v>43345</v>
      </c>
      <c r="B51" s="14">
        <v>18</v>
      </c>
      <c r="C51" s="15">
        <v>1481.4</v>
      </c>
      <c r="D51" s="15">
        <v>0</v>
      </c>
      <c r="E51" s="15">
        <v>174.22</v>
      </c>
      <c r="F51" s="15">
        <v>1517.88</v>
      </c>
      <c r="G51" s="26">
        <v>98</v>
      </c>
      <c r="H51" s="27">
        <f t="shared" si="1"/>
        <v>1658.39</v>
      </c>
      <c r="I51" s="27">
        <f t="shared" si="1"/>
        <v>1888.5900000000001</v>
      </c>
      <c r="J51" s="27">
        <f t="shared" si="1"/>
        <v>2138.9</v>
      </c>
      <c r="K51" s="27">
        <f t="shared" si="1"/>
        <v>2493.9700000000003</v>
      </c>
      <c r="L51" s="16">
        <v>0</v>
      </c>
      <c r="M51" s="16">
        <v>220.04</v>
      </c>
      <c r="N51" s="18"/>
      <c r="O51" s="19"/>
      <c r="P51" s="12"/>
      <c r="Q51" s="12"/>
    </row>
    <row r="52" spans="1:17" s="13" customFormat="1" ht="14.25" customHeight="1">
      <c r="A52" s="35">
        <v>43345</v>
      </c>
      <c r="B52" s="14">
        <v>19</v>
      </c>
      <c r="C52" s="15">
        <v>1545.05</v>
      </c>
      <c r="D52" s="15">
        <v>0</v>
      </c>
      <c r="E52" s="15">
        <v>160.4</v>
      </c>
      <c r="F52" s="15">
        <v>1581.53</v>
      </c>
      <c r="G52" s="26">
        <v>98</v>
      </c>
      <c r="H52" s="27">
        <f t="shared" si="1"/>
        <v>1722.04</v>
      </c>
      <c r="I52" s="27">
        <f t="shared" si="1"/>
        <v>1952.24</v>
      </c>
      <c r="J52" s="27">
        <f t="shared" si="1"/>
        <v>2202.55</v>
      </c>
      <c r="K52" s="27">
        <f t="shared" si="1"/>
        <v>2557.62</v>
      </c>
      <c r="L52" s="16">
        <v>0</v>
      </c>
      <c r="M52" s="16">
        <v>285.47</v>
      </c>
      <c r="N52" s="18"/>
      <c r="O52" s="19"/>
      <c r="P52" s="12"/>
      <c r="Q52" s="12"/>
    </row>
    <row r="53" spans="1:17" s="13" customFormat="1" ht="14.25" customHeight="1">
      <c r="A53" s="35">
        <v>43345</v>
      </c>
      <c r="B53" s="14">
        <v>20</v>
      </c>
      <c r="C53" s="15">
        <v>1769.78</v>
      </c>
      <c r="D53" s="15">
        <v>0</v>
      </c>
      <c r="E53" s="15">
        <v>137.41</v>
      </c>
      <c r="F53" s="15">
        <v>1806.26</v>
      </c>
      <c r="G53" s="26">
        <v>98</v>
      </c>
      <c r="H53" s="27">
        <f t="shared" si="1"/>
        <v>1946.77</v>
      </c>
      <c r="I53" s="27">
        <f t="shared" si="1"/>
        <v>2176.9700000000003</v>
      </c>
      <c r="J53" s="27">
        <f t="shared" si="1"/>
        <v>2427.28</v>
      </c>
      <c r="K53" s="27">
        <f t="shared" si="1"/>
        <v>2782.35</v>
      </c>
      <c r="L53" s="16">
        <v>84.61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43345</v>
      </c>
      <c r="B54" s="14">
        <v>21</v>
      </c>
      <c r="C54" s="15">
        <v>1665.28</v>
      </c>
      <c r="D54" s="15">
        <v>0</v>
      </c>
      <c r="E54" s="15">
        <v>584.86</v>
      </c>
      <c r="F54" s="15">
        <v>1701.76</v>
      </c>
      <c r="G54" s="26">
        <v>98</v>
      </c>
      <c r="H54" s="27">
        <f t="shared" si="1"/>
        <v>1842.27</v>
      </c>
      <c r="I54" s="27">
        <f t="shared" si="1"/>
        <v>2072.4700000000003</v>
      </c>
      <c r="J54" s="27">
        <f t="shared" si="1"/>
        <v>2322.78</v>
      </c>
      <c r="K54" s="27">
        <f t="shared" si="1"/>
        <v>2677.85</v>
      </c>
      <c r="L54" s="16">
        <v>0</v>
      </c>
      <c r="M54" s="16">
        <v>282.28</v>
      </c>
      <c r="N54" s="18"/>
      <c r="O54" s="19"/>
      <c r="P54" s="12"/>
      <c r="Q54" s="12"/>
    </row>
    <row r="55" spans="1:17" s="13" customFormat="1" ht="14.25" customHeight="1">
      <c r="A55" s="35">
        <v>43345</v>
      </c>
      <c r="B55" s="14">
        <v>22</v>
      </c>
      <c r="C55" s="15">
        <v>1558.97</v>
      </c>
      <c r="D55" s="15">
        <v>0</v>
      </c>
      <c r="E55" s="15">
        <v>693.71</v>
      </c>
      <c r="F55" s="15">
        <v>1595.45</v>
      </c>
      <c r="G55" s="26">
        <v>98</v>
      </c>
      <c r="H55" s="27">
        <f t="shared" si="1"/>
        <v>1735.96</v>
      </c>
      <c r="I55" s="27">
        <f t="shared" si="1"/>
        <v>1966.16</v>
      </c>
      <c r="J55" s="27">
        <f t="shared" si="1"/>
        <v>2216.4700000000003</v>
      </c>
      <c r="K55" s="27">
        <f t="shared" si="1"/>
        <v>2571.54</v>
      </c>
      <c r="L55" s="16">
        <v>0</v>
      </c>
      <c r="M55" s="16">
        <v>220.88</v>
      </c>
      <c r="N55" s="18"/>
      <c r="O55" s="19"/>
      <c r="P55" s="12"/>
      <c r="Q55" s="12"/>
    </row>
    <row r="56" spans="1:17" s="13" customFormat="1" ht="14.25" customHeight="1">
      <c r="A56" s="35">
        <v>43345</v>
      </c>
      <c r="B56" s="14">
        <v>23</v>
      </c>
      <c r="C56" s="15">
        <v>1486.86</v>
      </c>
      <c r="D56" s="15">
        <v>0</v>
      </c>
      <c r="E56" s="15">
        <v>675.78</v>
      </c>
      <c r="F56" s="15">
        <v>1523.34</v>
      </c>
      <c r="G56" s="26">
        <v>98</v>
      </c>
      <c r="H56" s="27">
        <f t="shared" si="1"/>
        <v>1663.85</v>
      </c>
      <c r="I56" s="27">
        <f t="shared" si="1"/>
        <v>1894.05</v>
      </c>
      <c r="J56" s="27">
        <f t="shared" si="1"/>
        <v>2144.36</v>
      </c>
      <c r="K56" s="27">
        <f t="shared" si="1"/>
        <v>2499.43</v>
      </c>
      <c r="L56" s="16">
        <v>0</v>
      </c>
      <c r="M56" s="16">
        <v>490.51</v>
      </c>
      <c r="N56" s="18"/>
      <c r="O56" s="19"/>
      <c r="P56" s="12"/>
      <c r="Q56" s="12"/>
    </row>
    <row r="57" spans="1:17" s="13" customFormat="1" ht="14.25" customHeight="1">
      <c r="A57" s="35">
        <v>43346</v>
      </c>
      <c r="B57" s="14">
        <v>0</v>
      </c>
      <c r="C57" s="15">
        <v>1587.22</v>
      </c>
      <c r="D57" s="15">
        <v>0</v>
      </c>
      <c r="E57" s="15">
        <v>665.72</v>
      </c>
      <c r="F57" s="15">
        <v>1623.7</v>
      </c>
      <c r="G57" s="26">
        <v>98</v>
      </c>
      <c r="H57" s="27">
        <f t="shared" si="1"/>
        <v>1764.21</v>
      </c>
      <c r="I57" s="27">
        <f t="shared" si="1"/>
        <v>1994.41</v>
      </c>
      <c r="J57" s="27">
        <f t="shared" si="1"/>
        <v>2244.7200000000003</v>
      </c>
      <c r="K57" s="27">
        <f t="shared" si="1"/>
        <v>2599.79</v>
      </c>
      <c r="L57" s="16">
        <v>0</v>
      </c>
      <c r="M57" s="16">
        <v>92.96</v>
      </c>
      <c r="N57" s="18"/>
      <c r="O57" s="19"/>
      <c r="P57" s="12"/>
      <c r="Q57" s="12"/>
    </row>
    <row r="58" spans="1:17" s="13" customFormat="1" ht="14.25" customHeight="1">
      <c r="A58" s="35">
        <v>43346</v>
      </c>
      <c r="B58" s="14">
        <v>1</v>
      </c>
      <c r="C58" s="15">
        <v>1578</v>
      </c>
      <c r="D58" s="15">
        <v>0</v>
      </c>
      <c r="E58" s="15">
        <v>804.53</v>
      </c>
      <c r="F58" s="15">
        <v>1614.48</v>
      </c>
      <c r="G58" s="26">
        <v>98</v>
      </c>
      <c r="H58" s="27">
        <f t="shared" si="1"/>
        <v>1754.99</v>
      </c>
      <c r="I58" s="27">
        <f t="shared" si="1"/>
        <v>1985.19</v>
      </c>
      <c r="J58" s="27">
        <f t="shared" si="1"/>
        <v>2235.5</v>
      </c>
      <c r="K58" s="27">
        <f t="shared" si="1"/>
        <v>2590.57</v>
      </c>
      <c r="L58" s="16">
        <v>0</v>
      </c>
      <c r="M58" s="16">
        <v>77.68</v>
      </c>
      <c r="N58" s="18"/>
      <c r="O58" s="19"/>
      <c r="P58" s="12"/>
      <c r="Q58" s="12"/>
    </row>
    <row r="59" spans="1:17" s="13" customFormat="1" ht="14.25" customHeight="1">
      <c r="A59" s="35">
        <v>43346</v>
      </c>
      <c r="B59" s="14">
        <v>2</v>
      </c>
      <c r="C59" s="15">
        <v>943.64</v>
      </c>
      <c r="D59" s="15">
        <v>0</v>
      </c>
      <c r="E59" s="15">
        <v>980.21</v>
      </c>
      <c r="F59" s="15">
        <v>980.12</v>
      </c>
      <c r="G59" s="26">
        <v>98</v>
      </c>
      <c r="H59" s="27">
        <f t="shared" si="1"/>
        <v>1120.6299999999999</v>
      </c>
      <c r="I59" s="27">
        <f t="shared" si="1"/>
        <v>1350.83</v>
      </c>
      <c r="J59" s="27">
        <f t="shared" si="1"/>
        <v>1601.1399999999999</v>
      </c>
      <c r="K59" s="27">
        <f t="shared" si="1"/>
        <v>1956.21</v>
      </c>
      <c r="L59" s="16">
        <v>0</v>
      </c>
      <c r="M59" s="16">
        <v>749.57</v>
      </c>
      <c r="N59" s="18"/>
      <c r="O59" s="19"/>
      <c r="P59" s="12"/>
      <c r="Q59" s="12"/>
    </row>
    <row r="60" spans="1:17" s="13" customFormat="1" ht="14.25" customHeight="1">
      <c r="A60" s="35">
        <v>43346</v>
      </c>
      <c r="B60" s="14">
        <v>3</v>
      </c>
      <c r="C60" s="15">
        <v>938.07</v>
      </c>
      <c r="D60" s="15">
        <v>0</v>
      </c>
      <c r="E60" s="15">
        <v>417.1</v>
      </c>
      <c r="F60" s="15">
        <v>974.55</v>
      </c>
      <c r="G60" s="26">
        <v>98</v>
      </c>
      <c r="H60" s="27">
        <f t="shared" si="1"/>
        <v>1115.0600000000002</v>
      </c>
      <c r="I60" s="27">
        <f t="shared" si="1"/>
        <v>1345.2600000000002</v>
      </c>
      <c r="J60" s="27">
        <f t="shared" si="1"/>
        <v>1595.5700000000002</v>
      </c>
      <c r="K60" s="27">
        <f t="shared" si="1"/>
        <v>1950.6400000000003</v>
      </c>
      <c r="L60" s="16">
        <v>0</v>
      </c>
      <c r="M60" s="16">
        <v>689.86</v>
      </c>
      <c r="N60" s="18"/>
      <c r="O60" s="19"/>
      <c r="P60" s="12"/>
      <c r="Q60" s="12"/>
    </row>
    <row r="61" spans="1:17" s="13" customFormat="1" ht="14.25" customHeight="1">
      <c r="A61" s="35">
        <v>43346</v>
      </c>
      <c r="B61" s="14">
        <v>4</v>
      </c>
      <c r="C61" s="15">
        <v>950.25</v>
      </c>
      <c r="D61" s="15">
        <v>0</v>
      </c>
      <c r="E61" s="15">
        <v>302.81</v>
      </c>
      <c r="F61" s="15">
        <v>986.73</v>
      </c>
      <c r="G61" s="26">
        <v>98</v>
      </c>
      <c r="H61" s="27">
        <f t="shared" si="1"/>
        <v>1127.24</v>
      </c>
      <c r="I61" s="27">
        <f t="shared" si="1"/>
        <v>1357.44</v>
      </c>
      <c r="J61" s="27">
        <f t="shared" si="1"/>
        <v>1607.75</v>
      </c>
      <c r="K61" s="27">
        <f t="shared" si="1"/>
        <v>1962.8200000000002</v>
      </c>
      <c r="L61" s="16">
        <v>4.55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43346</v>
      </c>
      <c r="B62" s="14">
        <v>5</v>
      </c>
      <c r="C62" s="15">
        <v>931.06</v>
      </c>
      <c r="D62" s="15">
        <v>0</v>
      </c>
      <c r="E62" s="15">
        <v>141.71</v>
      </c>
      <c r="F62" s="15">
        <v>967.54</v>
      </c>
      <c r="G62" s="26">
        <v>98</v>
      </c>
      <c r="H62" s="27">
        <f t="shared" si="1"/>
        <v>1108.05</v>
      </c>
      <c r="I62" s="27">
        <f t="shared" si="1"/>
        <v>1338.25</v>
      </c>
      <c r="J62" s="27">
        <f t="shared" si="1"/>
        <v>1588.56</v>
      </c>
      <c r="K62" s="27">
        <f t="shared" si="1"/>
        <v>1943.63</v>
      </c>
      <c r="L62" s="16">
        <v>74.43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43346</v>
      </c>
      <c r="B63" s="14">
        <v>6</v>
      </c>
      <c r="C63" s="15">
        <v>1234.6</v>
      </c>
      <c r="D63" s="15">
        <v>0</v>
      </c>
      <c r="E63" s="15">
        <v>251.94</v>
      </c>
      <c r="F63" s="15">
        <v>1271.08</v>
      </c>
      <c r="G63" s="26">
        <v>98</v>
      </c>
      <c r="H63" s="27">
        <f t="shared" si="1"/>
        <v>1411.59</v>
      </c>
      <c r="I63" s="27">
        <f t="shared" si="1"/>
        <v>1641.79</v>
      </c>
      <c r="J63" s="27">
        <f t="shared" si="1"/>
        <v>1892.1</v>
      </c>
      <c r="K63" s="27">
        <f t="shared" si="1"/>
        <v>2247.17</v>
      </c>
      <c r="L63" s="16">
        <v>99.61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43346</v>
      </c>
      <c r="B64" s="14">
        <v>7</v>
      </c>
      <c r="C64" s="15">
        <v>1293.42</v>
      </c>
      <c r="D64" s="15">
        <v>0</v>
      </c>
      <c r="E64" s="15">
        <v>133.03</v>
      </c>
      <c r="F64" s="15">
        <v>1329.9</v>
      </c>
      <c r="G64" s="26">
        <v>98</v>
      </c>
      <c r="H64" s="27">
        <f t="shared" si="1"/>
        <v>1470.41</v>
      </c>
      <c r="I64" s="27">
        <f t="shared" si="1"/>
        <v>1700.6100000000001</v>
      </c>
      <c r="J64" s="27">
        <f t="shared" si="1"/>
        <v>1950.92</v>
      </c>
      <c r="K64" s="27">
        <f t="shared" si="1"/>
        <v>2305.9900000000002</v>
      </c>
      <c r="L64" s="16">
        <v>203.73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43346</v>
      </c>
      <c r="B65" s="14">
        <v>8</v>
      </c>
      <c r="C65" s="15">
        <v>1603.33</v>
      </c>
      <c r="D65" s="15">
        <v>0</v>
      </c>
      <c r="E65" s="15">
        <v>297.89</v>
      </c>
      <c r="F65" s="15">
        <v>1639.81</v>
      </c>
      <c r="G65" s="26">
        <v>98</v>
      </c>
      <c r="H65" s="27">
        <f t="shared" si="1"/>
        <v>1780.32</v>
      </c>
      <c r="I65" s="27">
        <f t="shared" si="1"/>
        <v>2010.52</v>
      </c>
      <c r="J65" s="27">
        <f t="shared" si="1"/>
        <v>2260.83</v>
      </c>
      <c r="K65" s="27">
        <f t="shared" si="1"/>
        <v>2615.9</v>
      </c>
      <c r="L65" s="16">
        <v>200.66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43346</v>
      </c>
      <c r="B66" s="14">
        <v>9</v>
      </c>
      <c r="C66" s="15">
        <v>1591.73</v>
      </c>
      <c r="D66" s="15">
        <v>0</v>
      </c>
      <c r="E66" s="15">
        <v>221.54</v>
      </c>
      <c r="F66" s="15">
        <v>1628.21</v>
      </c>
      <c r="G66" s="26">
        <v>98</v>
      </c>
      <c r="H66" s="27">
        <f t="shared" si="1"/>
        <v>1768.72</v>
      </c>
      <c r="I66" s="27">
        <f t="shared" si="1"/>
        <v>1998.92</v>
      </c>
      <c r="J66" s="27">
        <f t="shared" si="1"/>
        <v>2249.23</v>
      </c>
      <c r="K66" s="27">
        <f t="shared" si="1"/>
        <v>2604.3</v>
      </c>
      <c r="L66" s="16">
        <v>114.7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43346</v>
      </c>
      <c r="B67" s="14">
        <v>10</v>
      </c>
      <c r="C67" s="15">
        <v>1591.86</v>
      </c>
      <c r="D67" s="15">
        <v>0</v>
      </c>
      <c r="E67" s="15">
        <v>369.25</v>
      </c>
      <c r="F67" s="15">
        <v>1628.34</v>
      </c>
      <c r="G67" s="26">
        <v>98</v>
      </c>
      <c r="H67" s="27">
        <f t="shared" si="1"/>
        <v>1768.85</v>
      </c>
      <c r="I67" s="27">
        <f t="shared" si="1"/>
        <v>1999.05</v>
      </c>
      <c r="J67" s="27">
        <f t="shared" si="1"/>
        <v>2249.36</v>
      </c>
      <c r="K67" s="27">
        <f t="shared" si="1"/>
        <v>2604.43</v>
      </c>
      <c r="L67" s="16">
        <v>164.69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43346</v>
      </c>
      <c r="B68" s="14">
        <v>11</v>
      </c>
      <c r="C68" s="15">
        <v>1589.5</v>
      </c>
      <c r="D68" s="15">
        <v>0</v>
      </c>
      <c r="E68" s="15">
        <v>422.28</v>
      </c>
      <c r="F68" s="15">
        <v>1625.98</v>
      </c>
      <c r="G68" s="26">
        <v>98</v>
      </c>
      <c r="H68" s="27">
        <f t="shared" si="1"/>
        <v>1766.49</v>
      </c>
      <c r="I68" s="27">
        <f t="shared" si="1"/>
        <v>1996.69</v>
      </c>
      <c r="J68" s="27">
        <f t="shared" si="1"/>
        <v>2247</v>
      </c>
      <c r="K68" s="27">
        <f t="shared" si="1"/>
        <v>2602.07</v>
      </c>
      <c r="L68" s="16">
        <v>68.52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43346</v>
      </c>
      <c r="B69" s="14">
        <v>12</v>
      </c>
      <c r="C69" s="15">
        <v>1540.12</v>
      </c>
      <c r="D69" s="15">
        <v>48.96</v>
      </c>
      <c r="E69" s="15">
        <v>0</v>
      </c>
      <c r="F69" s="15">
        <v>1576.6</v>
      </c>
      <c r="G69" s="26">
        <v>98</v>
      </c>
      <c r="H69" s="27">
        <f t="shared" si="1"/>
        <v>1717.11</v>
      </c>
      <c r="I69" s="27">
        <f t="shared" si="1"/>
        <v>1947.31</v>
      </c>
      <c r="J69" s="27">
        <f t="shared" si="1"/>
        <v>2197.62</v>
      </c>
      <c r="K69" s="27">
        <f t="shared" si="1"/>
        <v>2552.69</v>
      </c>
      <c r="L69" s="16">
        <v>94.71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43346</v>
      </c>
      <c r="B70" s="14">
        <v>13</v>
      </c>
      <c r="C70" s="15">
        <v>1599.26</v>
      </c>
      <c r="D70" s="15">
        <v>0</v>
      </c>
      <c r="E70" s="15">
        <v>543.33</v>
      </c>
      <c r="F70" s="15">
        <v>1635.74</v>
      </c>
      <c r="G70" s="26">
        <v>98</v>
      </c>
      <c r="H70" s="27">
        <f t="shared" si="1"/>
        <v>1776.25</v>
      </c>
      <c r="I70" s="27">
        <f t="shared" si="1"/>
        <v>2006.45</v>
      </c>
      <c r="J70" s="27">
        <f t="shared" si="1"/>
        <v>2256.76</v>
      </c>
      <c r="K70" s="27">
        <f t="shared" si="1"/>
        <v>2611.83</v>
      </c>
      <c r="L70" s="16">
        <v>31.7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43346</v>
      </c>
      <c r="B71" s="14">
        <v>14</v>
      </c>
      <c r="C71" s="15">
        <v>1588.88</v>
      </c>
      <c r="D71" s="15">
        <v>0</v>
      </c>
      <c r="E71" s="15">
        <v>777.29</v>
      </c>
      <c r="F71" s="15">
        <v>1625.36</v>
      </c>
      <c r="G71" s="26">
        <v>98</v>
      </c>
      <c r="H71" s="27">
        <f t="shared" si="1"/>
        <v>1765.8700000000001</v>
      </c>
      <c r="I71" s="27">
        <f t="shared" si="1"/>
        <v>1996.0700000000002</v>
      </c>
      <c r="J71" s="27">
        <f t="shared" si="1"/>
        <v>2246.38</v>
      </c>
      <c r="K71" s="27">
        <f t="shared" si="1"/>
        <v>2601.4500000000003</v>
      </c>
      <c r="L71" s="16">
        <v>0</v>
      </c>
      <c r="M71" s="16">
        <v>184.11</v>
      </c>
      <c r="N71" s="18"/>
      <c r="O71" s="19"/>
      <c r="P71" s="12"/>
      <c r="Q71" s="12"/>
    </row>
    <row r="72" spans="1:17" s="13" customFormat="1" ht="14.25" customHeight="1">
      <c r="A72" s="35">
        <v>43346</v>
      </c>
      <c r="B72" s="14">
        <v>15</v>
      </c>
      <c r="C72" s="15">
        <v>1620.74</v>
      </c>
      <c r="D72" s="15">
        <v>0</v>
      </c>
      <c r="E72" s="15">
        <v>599.63</v>
      </c>
      <c r="F72" s="15">
        <v>1657.22</v>
      </c>
      <c r="G72" s="26">
        <v>98</v>
      </c>
      <c r="H72" s="27">
        <f t="shared" si="1"/>
        <v>1797.73</v>
      </c>
      <c r="I72" s="27">
        <f t="shared" si="1"/>
        <v>2027.93</v>
      </c>
      <c r="J72" s="27">
        <f t="shared" si="1"/>
        <v>2278.2400000000002</v>
      </c>
      <c r="K72" s="27">
        <f t="shared" si="1"/>
        <v>2633.31</v>
      </c>
      <c r="L72" s="16">
        <v>18.71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43346</v>
      </c>
      <c r="B73" s="14">
        <v>16</v>
      </c>
      <c r="C73" s="15">
        <v>1569.21</v>
      </c>
      <c r="D73" s="15">
        <v>0</v>
      </c>
      <c r="E73" s="15">
        <v>539.77</v>
      </c>
      <c r="F73" s="15">
        <v>1605.69</v>
      </c>
      <c r="G73" s="26">
        <v>98</v>
      </c>
      <c r="H73" s="27">
        <f t="shared" si="1"/>
        <v>1746.2</v>
      </c>
      <c r="I73" s="27">
        <f t="shared" si="1"/>
        <v>1976.4</v>
      </c>
      <c r="J73" s="27">
        <f t="shared" si="1"/>
        <v>2226.71</v>
      </c>
      <c r="K73" s="27">
        <f t="shared" si="1"/>
        <v>2581.78</v>
      </c>
      <c r="L73" s="16">
        <v>0</v>
      </c>
      <c r="M73" s="16">
        <v>157.42</v>
      </c>
      <c r="N73" s="18"/>
      <c r="O73" s="19"/>
      <c r="P73" s="12"/>
      <c r="Q73" s="12"/>
    </row>
    <row r="74" spans="1:17" s="13" customFormat="1" ht="14.25" customHeight="1">
      <c r="A74" s="35">
        <v>43346</v>
      </c>
      <c r="B74" s="14">
        <v>17</v>
      </c>
      <c r="C74" s="15">
        <v>1492.34</v>
      </c>
      <c r="D74" s="15">
        <v>0</v>
      </c>
      <c r="E74" s="15">
        <v>399.7</v>
      </c>
      <c r="F74" s="15">
        <v>1528.82</v>
      </c>
      <c r="G74" s="26">
        <v>98</v>
      </c>
      <c r="H74" s="27">
        <f aca="true" t="shared" si="2" ref="H74:K137">SUM($C74,$G74,R$4,R$6)</f>
        <v>1669.33</v>
      </c>
      <c r="I74" s="27">
        <f t="shared" si="2"/>
        <v>1899.53</v>
      </c>
      <c r="J74" s="27">
        <f t="shared" si="2"/>
        <v>2149.84</v>
      </c>
      <c r="K74" s="27">
        <f t="shared" si="2"/>
        <v>2504.91</v>
      </c>
      <c r="L74" s="16">
        <v>0</v>
      </c>
      <c r="M74" s="16">
        <v>92.61</v>
      </c>
      <c r="N74" s="18"/>
      <c r="O74" s="19"/>
      <c r="P74" s="12"/>
      <c r="Q74" s="12"/>
    </row>
    <row r="75" spans="1:17" s="13" customFormat="1" ht="14.25" customHeight="1">
      <c r="A75" s="35">
        <v>43346</v>
      </c>
      <c r="B75" s="14">
        <v>18</v>
      </c>
      <c r="C75" s="15">
        <v>1374.2</v>
      </c>
      <c r="D75" s="15">
        <v>0</v>
      </c>
      <c r="E75" s="15">
        <v>255.04</v>
      </c>
      <c r="F75" s="15">
        <v>1410.68</v>
      </c>
      <c r="G75" s="26">
        <v>98</v>
      </c>
      <c r="H75" s="27">
        <f t="shared" si="2"/>
        <v>1551.19</v>
      </c>
      <c r="I75" s="27">
        <f t="shared" si="2"/>
        <v>1781.39</v>
      </c>
      <c r="J75" s="27">
        <f t="shared" si="2"/>
        <v>2031.7000000000003</v>
      </c>
      <c r="K75" s="27">
        <f t="shared" si="2"/>
        <v>2386.77</v>
      </c>
      <c r="L75" s="16">
        <v>0</v>
      </c>
      <c r="M75" s="16">
        <v>228.66</v>
      </c>
      <c r="N75" s="18"/>
      <c r="O75" s="19"/>
      <c r="P75" s="12"/>
      <c r="Q75" s="12"/>
    </row>
    <row r="76" spans="1:17" s="13" customFormat="1" ht="14.25" customHeight="1">
      <c r="A76" s="35">
        <v>43346</v>
      </c>
      <c r="B76" s="14">
        <v>19</v>
      </c>
      <c r="C76" s="15">
        <v>1390.01</v>
      </c>
      <c r="D76" s="15">
        <v>0</v>
      </c>
      <c r="E76" s="15">
        <v>217.4</v>
      </c>
      <c r="F76" s="15">
        <v>1426.49</v>
      </c>
      <c r="G76" s="26">
        <v>98</v>
      </c>
      <c r="H76" s="27">
        <f t="shared" si="2"/>
        <v>1567</v>
      </c>
      <c r="I76" s="27">
        <f t="shared" si="2"/>
        <v>1797.2</v>
      </c>
      <c r="J76" s="27">
        <f t="shared" si="2"/>
        <v>2047.5100000000002</v>
      </c>
      <c r="K76" s="27">
        <f t="shared" si="2"/>
        <v>2402.58</v>
      </c>
      <c r="L76" s="16">
        <v>0</v>
      </c>
      <c r="M76" s="16">
        <v>344.44</v>
      </c>
      <c r="N76" s="18"/>
      <c r="O76" s="19"/>
      <c r="P76" s="12"/>
      <c r="Q76" s="12"/>
    </row>
    <row r="77" spans="1:17" s="13" customFormat="1" ht="14.25" customHeight="1">
      <c r="A77" s="35">
        <v>43346</v>
      </c>
      <c r="B77" s="14">
        <v>20</v>
      </c>
      <c r="C77" s="15">
        <v>1598.62</v>
      </c>
      <c r="D77" s="15">
        <v>0</v>
      </c>
      <c r="E77" s="15">
        <v>694.57</v>
      </c>
      <c r="F77" s="15">
        <v>1635.1</v>
      </c>
      <c r="G77" s="26">
        <v>98</v>
      </c>
      <c r="H77" s="27">
        <f t="shared" si="2"/>
        <v>1775.61</v>
      </c>
      <c r="I77" s="27">
        <f t="shared" si="2"/>
        <v>2005.81</v>
      </c>
      <c r="J77" s="27">
        <f t="shared" si="2"/>
        <v>2256.12</v>
      </c>
      <c r="K77" s="27">
        <f t="shared" si="2"/>
        <v>2611.19</v>
      </c>
      <c r="L77" s="16">
        <v>0</v>
      </c>
      <c r="M77" s="16">
        <v>80.01</v>
      </c>
      <c r="N77" s="18"/>
      <c r="O77" s="19"/>
      <c r="P77" s="12"/>
      <c r="Q77" s="12"/>
    </row>
    <row r="78" spans="1:17" s="13" customFormat="1" ht="14.25" customHeight="1">
      <c r="A78" s="35">
        <v>43346</v>
      </c>
      <c r="B78" s="14">
        <v>21</v>
      </c>
      <c r="C78" s="15">
        <v>1579.18</v>
      </c>
      <c r="D78" s="15">
        <v>0</v>
      </c>
      <c r="E78" s="15">
        <v>774.96</v>
      </c>
      <c r="F78" s="15">
        <v>1615.66</v>
      </c>
      <c r="G78" s="26">
        <v>98</v>
      </c>
      <c r="H78" s="27">
        <f t="shared" si="2"/>
        <v>1756.17</v>
      </c>
      <c r="I78" s="27">
        <f t="shared" si="2"/>
        <v>1986.3700000000001</v>
      </c>
      <c r="J78" s="27">
        <f t="shared" si="2"/>
        <v>2236.6800000000003</v>
      </c>
      <c r="K78" s="27">
        <f t="shared" si="2"/>
        <v>2591.75</v>
      </c>
      <c r="L78" s="16">
        <v>0</v>
      </c>
      <c r="M78" s="16">
        <v>280.44</v>
      </c>
      <c r="N78" s="18"/>
      <c r="O78" s="19"/>
      <c r="P78" s="12"/>
      <c r="Q78" s="12"/>
    </row>
    <row r="79" spans="1:17" s="13" customFormat="1" ht="14.25" customHeight="1">
      <c r="A79" s="35">
        <v>43346</v>
      </c>
      <c r="B79" s="14">
        <v>22</v>
      </c>
      <c r="C79" s="15">
        <v>1401.29</v>
      </c>
      <c r="D79" s="15">
        <v>0</v>
      </c>
      <c r="E79" s="15">
        <v>748.39</v>
      </c>
      <c r="F79" s="15">
        <v>1437.77</v>
      </c>
      <c r="G79" s="26">
        <v>98</v>
      </c>
      <c r="H79" s="27">
        <f t="shared" si="2"/>
        <v>1578.28</v>
      </c>
      <c r="I79" s="27">
        <f t="shared" si="2"/>
        <v>1808.48</v>
      </c>
      <c r="J79" s="27">
        <f t="shared" si="2"/>
        <v>2058.79</v>
      </c>
      <c r="K79" s="27">
        <f t="shared" si="2"/>
        <v>2413.86</v>
      </c>
      <c r="L79" s="16">
        <v>0</v>
      </c>
      <c r="M79" s="16">
        <v>375.67</v>
      </c>
      <c r="N79" s="18"/>
      <c r="O79" s="19"/>
      <c r="P79" s="12"/>
      <c r="Q79" s="12"/>
    </row>
    <row r="80" spans="1:17" s="13" customFormat="1" ht="14.25" customHeight="1">
      <c r="A80" s="35">
        <v>43346</v>
      </c>
      <c r="B80" s="14">
        <v>23</v>
      </c>
      <c r="C80" s="15">
        <v>1059.92</v>
      </c>
      <c r="D80" s="15">
        <v>0</v>
      </c>
      <c r="E80" s="15">
        <v>1086.32</v>
      </c>
      <c r="F80" s="15">
        <v>1096.4</v>
      </c>
      <c r="G80" s="26">
        <v>98</v>
      </c>
      <c r="H80" s="27">
        <f t="shared" si="2"/>
        <v>1236.91</v>
      </c>
      <c r="I80" s="27">
        <f t="shared" si="2"/>
        <v>1467.1100000000001</v>
      </c>
      <c r="J80" s="27">
        <f t="shared" si="2"/>
        <v>1717.42</v>
      </c>
      <c r="K80" s="27">
        <f t="shared" si="2"/>
        <v>2072.4900000000002</v>
      </c>
      <c r="L80" s="16">
        <v>0</v>
      </c>
      <c r="M80" s="16">
        <v>1238.37</v>
      </c>
      <c r="N80" s="18"/>
      <c r="O80" s="19"/>
      <c r="P80" s="12"/>
      <c r="Q80" s="12"/>
    </row>
    <row r="81" spans="1:17" s="13" customFormat="1" ht="14.25" customHeight="1">
      <c r="A81" s="35">
        <v>43347</v>
      </c>
      <c r="B81" s="14">
        <v>0</v>
      </c>
      <c r="C81" s="15">
        <v>904.53</v>
      </c>
      <c r="D81" s="15">
        <v>0</v>
      </c>
      <c r="E81" s="15">
        <v>8.46</v>
      </c>
      <c r="F81" s="15">
        <v>941.01</v>
      </c>
      <c r="G81" s="26">
        <v>98</v>
      </c>
      <c r="H81" s="27">
        <f t="shared" si="2"/>
        <v>1081.52</v>
      </c>
      <c r="I81" s="27">
        <f t="shared" si="2"/>
        <v>1311.72</v>
      </c>
      <c r="J81" s="27">
        <f t="shared" si="2"/>
        <v>1562.0300000000002</v>
      </c>
      <c r="K81" s="27">
        <f t="shared" si="2"/>
        <v>1917.1</v>
      </c>
      <c r="L81" s="16">
        <v>0</v>
      </c>
      <c r="M81" s="16">
        <v>247.16</v>
      </c>
      <c r="N81" s="18"/>
      <c r="O81" s="19"/>
      <c r="P81" s="12"/>
      <c r="Q81" s="12"/>
    </row>
    <row r="82" spans="1:17" s="13" customFormat="1" ht="14.25" customHeight="1">
      <c r="A82" s="35">
        <v>43347</v>
      </c>
      <c r="B82" s="14">
        <v>1</v>
      </c>
      <c r="C82" s="15">
        <v>765.08</v>
      </c>
      <c r="D82" s="15">
        <v>0</v>
      </c>
      <c r="E82" s="15">
        <v>312.23</v>
      </c>
      <c r="F82" s="15">
        <v>801.56</v>
      </c>
      <c r="G82" s="26">
        <v>98</v>
      </c>
      <c r="H82" s="27">
        <f t="shared" si="2"/>
        <v>942.07</v>
      </c>
      <c r="I82" s="27">
        <f t="shared" si="2"/>
        <v>1172.2700000000002</v>
      </c>
      <c r="J82" s="27">
        <f t="shared" si="2"/>
        <v>1422.5800000000002</v>
      </c>
      <c r="K82" s="27">
        <f t="shared" si="2"/>
        <v>1777.65</v>
      </c>
      <c r="L82" s="16">
        <v>0</v>
      </c>
      <c r="M82" s="16">
        <v>438.85</v>
      </c>
      <c r="N82" s="18"/>
      <c r="O82" s="19"/>
      <c r="P82" s="12"/>
      <c r="Q82" s="12"/>
    </row>
    <row r="83" spans="1:17" s="13" customFormat="1" ht="14.25" customHeight="1">
      <c r="A83" s="35">
        <v>43347</v>
      </c>
      <c r="B83" s="14">
        <v>2</v>
      </c>
      <c r="C83" s="15">
        <v>690.55</v>
      </c>
      <c r="D83" s="15">
        <v>0</v>
      </c>
      <c r="E83" s="15">
        <v>715.37</v>
      </c>
      <c r="F83" s="15">
        <v>727.03</v>
      </c>
      <c r="G83" s="26">
        <v>98</v>
      </c>
      <c r="H83" s="27">
        <f t="shared" si="2"/>
        <v>867.54</v>
      </c>
      <c r="I83" s="27">
        <f t="shared" si="2"/>
        <v>1097.74</v>
      </c>
      <c r="J83" s="27">
        <f t="shared" si="2"/>
        <v>1348.0500000000002</v>
      </c>
      <c r="K83" s="27">
        <f t="shared" si="2"/>
        <v>1703.12</v>
      </c>
      <c r="L83" s="16">
        <v>0</v>
      </c>
      <c r="M83" s="16">
        <v>46.88</v>
      </c>
      <c r="N83" s="18"/>
      <c r="O83" s="19"/>
      <c r="P83" s="12"/>
      <c r="Q83" s="12"/>
    </row>
    <row r="84" spans="1:17" s="13" customFormat="1" ht="14.25" customHeight="1">
      <c r="A84" s="35">
        <v>43347</v>
      </c>
      <c r="B84" s="14">
        <v>3</v>
      </c>
      <c r="C84" s="15">
        <v>614.9</v>
      </c>
      <c r="D84" s="15">
        <v>0</v>
      </c>
      <c r="E84" s="15">
        <v>635.87</v>
      </c>
      <c r="F84" s="15">
        <v>651.38</v>
      </c>
      <c r="G84" s="26">
        <v>98</v>
      </c>
      <c r="H84" s="27">
        <f t="shared" si="2"/>
        <v>791.89</v>
      </c>
      <c r="I84" s="27">
        <f t="shared" si="2"/>
        <v>1022.09</v>
      </c>
      <c r="J84" s="27">
        <f t="shared" si="2"/>
        <v>1272.4</v>
      </c>
      <c r="K84" s="27">
        <f t="shared" si="2"/>
        <v>1627.47</v>
      </c>
      <c r="L84" s="16">
        <v>0</v>
      </c>
      <c r="M84" s="16">
        <v>61</v>
      </c>
      <c r="N84" s="18"/>
      <c r="O84" s="19"/>
      <c r="P84" s="12"/>
      <c r="Q84" s="12"/>
    </row>
    <row r="85" spans="1:17" s="13" customFormat="1" ht="14.25" customHeight="1">
      <c r="A85" s="35">
        <v>43347</v>
      </c>
      <c r="B85" s="14">
        <v>4</v>
      </c>
      <c r="C85" s="15">
        <v>671.18</v>
      </c>
      <c r="D85" s="15">
        <v>0</v>
      </c>
      <c r="E85" s="15">
        <v>256.7</v>
      </c>
      <c r="F85" s="15">
        <v>707.66</v>
      </c>
      <c r="G85" s="26">
        <v>98</v>
      </c>
      <c r="H85" s="27">
        <f t="shared" si="2"/>
        <v>848.17</v>
      </c>
      <c r="I85" s="27">
        <f t="shared" si="2"/>
        <v>1078.3700000000001</v>
      </c>
      <c r="J85" s="27">
        <f t="shared" si="2"/>
        <v>1328.68</v>
      </c>
      <c r="K85" s="27">
        <f t="shared" si="2"/>
        <v>1683.75</v>
      </c>
      <c r="L85" s="16">
        <v>0</v>
      </c>
      <c r="M85" s="16">
        <v>6.24</v>
      </c>
      <c r="N85" s="18"/>
      <c r="O85" s="19"/>
      <c r="P85" s="12"/>
      <c r="Q85" s="12"/>
    </row>
    <row r="86" spans="1:17" s="13" customFormat="1" ht="14.25" customHeight="1">
      <c r="A86" s="35">
        <v>43347</v>
      </c>
      <c r="B86" s="14">
        <v>5</v>
      </c>
      <c r="C86" s="15">
        <v>760.83</v>
      </c>
      <c r="D86" s="15">
        <v>153.97</v>
      </c>
      <c r="E86" s="15">
        <v>0</v>
      </c>
      <c r="F86" s="15">
        <v>797.31</v>
      </c>
      <c r="G86" s="26">
        <v>98</v>
      </c>
      <c r="H86" s="27">
        <f t="shared" si="2"/>
        <v>937.82</v>
      </c>
      <c r="I86" s="27">
        <f t="shared" si="2"/>
        <v>1168.0200000000002</v>
      </c>
      <c r="J86" s="27">
        <f t="shared" si="2"/>
        <v>1418.3300000000002</v>
      </c>
      <c r="K86" s="27">
        <f t="shared" si="2"/>
        <v>1773.4</v>
      </c>
      <c r="L86" s="16">
        <v>168.28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43347</v>
      </c>
      <c r="B87" s="14">
        <v>6</v>
      </c>
      <c r="C87" s="15">
        <v>854.25</v>
      </c>
      <c r="D87" s="15">
        <v>54.44</v>
      </c>
      <c r="E87" s="15">
        <v>0</v>
      </c>
      <c r="F87" s="15">
        <v>890.73</v>
      </c>
      <c r="G87" s="26">
        <v>98</v>
      </c>
      <c r="H87" s="27">
        <f t="shared" si="2"/>
        <v>1031.24</v>
      </c>
      <c r="I87" s="27">
        <f t="shared" si="2"/>
        <v>1261.44</v>
      </c>
      <c r="J87" s="27">
        <f t="shared" si="2"/>
        <v>1511.75</v>
      </c>
      <c r="K87" s="27">
        <f t="shared" si="2"/>
        <v>1866.8200000000002</v>
      </c>
      <c r="L87" s="16">
        <v>110.32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43347</v>
      </c>
      <c r="B88" s="14">
        <v>7</v>
      </c>
      <c r="C88" s="15">
        <v>976.49</v>
      </c>
      <c r="D88" s="15">
        <v>120.96</v>
      </c>
      <c r="E88" s="15">
        <v>0</v>
      </c>
      <c r="F88" s="15">
        <v>1012.97</v>
      </c>
      <c r="G88" s="26">
        <v>98</v>
      </c>
      <c r="H88" s="27">
        <f t="shared" si="2"/>
        <v>1153.48</v>
      </c>
      <c r="I88" s="27">
        <f t="shared" si="2"/>
        <v>1383.68</v>
      </c>
      <c r="J88" s="27">
        <f t="shared" si="2"/>
        <v>1633.9900000000002</v>
      </c>
      <c r="K88" s="27">
        <f t="shared" si="2"/>
        <v>1989.06</v>
      </c>
      <c r="L88" s="16">
        <v>97.88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43347</v>
      </c>
      <c r="B89" s="14">
        <v>8</v>
      </c>
      <c r="C89" s="15">
        <v>1333.79</v>
      </c>
      <c r="D89" s="15">
        <v>263.96</v>
      </c>
      <c r="E89" s="15">
        <v>0</v>
      </c>
      <c r="F89" s="15">
        <v>1370.27</v>
      </c>
      <c r="G89" s="26">
        <v>98</v>
      </c>
      <c r="H89" s="27">
        <f t="shared" si="2"/>
        <v>1510.78</v>
      </c>
      <c r="I89" s="27">
        <f t="shared" si="2"/>
        <v>1740.98</v>
      </c>
      <c r="J89" s="27">
        <f t="shared" si="2"/>
        <v>1991.29</v>
      </c>
      <c r="K89" s="27">
        <f t="shared" si="2"/>
        <v>2346.36</v>
      </c>
      <c r="L89" s="16">
        <v>61.32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43347</v>
      </c>
      <c r="B90" s="14">
        <v>9</v>
      </c>
      <c r="C90" s="15">
        <v>1369.98</v>
      </c>
      <c r="D90" s="15">
        <v>274.99</v>
      </c>
      <c r="E90" s="15">
        <v>0</v>
      </c>
      <c r="F90" s="15">
        <v>1406.46</v>
      </c>
      <c r="G90" s="26">
        <v>98</v>
      </c>
      <c r="H90" s="27">
        <f t="shared" si="2"/>
        <v>1546.97</v>
      </c>
      <c r="I90" s="27">
        <f t="shared" si="2"/>
        <v>1777.17</v>
      </c>
      <c r="J90" s="27">
        <f t="shared" si="2"/>
        <v>2027.48</v>
      </c>
      <c r="K90" s="27">
        <f t="shared" si="2"/>
        <v>2382.55</v>
      </c>
      <c r="L90" s="16">
        <v>36.04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43347</v>
      </c>
      <c r="B91" s="14">
        <v>10</v>
      </c>
      <c r="C91" s="15">
        <v>1396.22</v>
      </c>
      <c r="D91" s="15">
        <v>0</v>
      </c>
      <c r="E91" s="15">
        <v>256.36</v>
      </c>
      <c r="F91" s="15">
        <v>1432.7</v>
      </c>
      <c r="G91" s="26">
        <v>98</v>
      </c>
      <c r="H91" s="27">
        <f t="shared" si="2"/>
        <v>1573.21</v>
      </c>
      <c r="I91" s="27">
        <f t="shared" si="2"/>
        <v>1803.41</v>
      </c>
      <c r="J91" s="27">
        <f t="shared" si="2"/>
        <v>2053.7200000000003</v>
      </c>
      <c r="K91" s="27">
        <f t="shared" si="2"/>
        <v>2408.79</v>
      </c>
      <c r="L91" s="16">
        <v>0</v>
      </c>
      <c r="M91" s="16">
        <v>132.72</v>
      </c>
      <c r="N91" s="18"/>
      <c r="O91" s="19"/>
      <c r="P91" s="12"/>
      <c r="Q91" s="12"/>
    </row>
    <row r="92" spans="1:17" s="13" customFormat="1" ht="14.25" customHeight="1">
      <c r="A92" s="35">
        <v>43347</v>
      </c>
      <c r="B92" s="14">
        <v>11</v>
      </c>
      <c r="C92" s="15">
        <v>1396.33</v>
      </c>
      <c r="D92" s="15">
        <v>0</v>
      </c>
      <c r="E92" s="15">
        <v>24.32</v>
      </c>
      <c r="F92" s="15">
        <v>1432.81</v>
      </c>
      <c r="G92" s="26">
        <v>98</v>
      </c>
      <c r="H92" s="27">
        <f t="shared" si="2"/>
        <v>1573.32</v>
      </c>
      <c r="I92" s="27">
        <f t="shared" si="2"/>
        <v>1803.52</v>
      </c>
      <c r="J92" s="27">
        <f t="shared" si="2"/>
        <v>2053.83</v>
      </c>
      <c r="K92" s="27">
        <f t="shared" si="2"/>
        <v>2408.9</v>
      </c>
      <c r="L92" s="16">
        <v>0</v>
      </c>
      <c r="M92" s="16">
        <v>227.47</v>
      </c>
      <c r="N92" s="18"/>
      <c r="O92" s="19"/>
      <c r="P92" s="12"/>
      <c r="Q92" s="12"/>
    </row>
    <row r="93" spans="1:17" s="13" customFormat="1" ht="14.25" customHeight="1">
      <c r="A93" s="35">
        <v>43347</v>
      </c>
      <c r="B93" s="14">
        <v>12</v>
      </c>
      <c r="C93" s="15">
        <v>1371.41</v>
      </c>
      <c r="D93" s="15">
        <v>45.98</v>
      </c>
      <c r="E93" s="15">
        <v>0</v>
      </c>
      <c r="F93" s="15">
        <v>1407.89</v>
      </c>
      <c r="G93" s="26">
        <v>98</v>
      </c>
      <c r="H93" s="27">
        <f t="shared" si="2"/>
        <v>1548.4</v>
      </c>
      <c r="I93" s="27">
        <f t="shared" si="2"/>
        <v>1778.6000000000001</v>
      </c>
      <c r="J93" s="27">
        <f t="shared" si="2"/>
        <v>2028.9100000000003</v>
      </c>
      <c r="K93" s="27">
        <f t="shared" si="2"/>
        <v>2383.98</v>
      </c>
      <c r="L93" s="16">
        <v>0</v>
      </c>
      <c r="M93" s="16">
        <v>129.63</v>
      </c>
      <c r="N93" s="18"/>
      <c r="O93" s="19"/>
      <c r="P93" s="12"/>
      <c r="Q93" s="12"/>
    </row>
    <row r="94" spans="1:17" s="13" customFormat="1" ht="14.25" customHeight="1">
      <c r="A94" s="35">
        <v>43347</v>
      </c>
      <c r="B94" s="14">
        <v>13</v>
      </c>
      <c r="C94" s="15">
        <v>1445.25</v>
      </c>
      <c r="D94" s="15">
        <v>81.47</v>
      </c>
      <c r="E94" s="15">
        <v>0</v>
      </c>
      <c r="F94" s="15">
        <v>1481.73</v>
      </c>
      <c r="G94" s="26">
        <v>98</v>
      </c>
      <c r="H94" s="27">
        <f t="shared" si="2"/>
        <v>1622.24</v>
      </c>
      <c r="I94" s="27">
        <f t="shared" si="2"/>
        <v>1852.44</v>
      </c>
      <c r="J94" s="27">
        <f t="shared" si="2"/>
        <v>2102.75</v>
      </c>
      <c r="K94" s="27">
        <f t="shared" si="2"/>
        <v>2457.82</v>
      </c>
      <c r="L94" s="16">
        <v>0</v>
      </c>
      <c r="M94" s="16">
        <v>51.86</v>
      </c>
      <c r="N94" s="18"/>
      <c r="O94" s="19"/>
      <c r="P94" s="12"/>
      <c r="Q94" s="12"/>
    </row>
    <row r="95" spans="1:17" s="13" customFormat="1" ht="14.25" customHeight="1">
      <c r="A95" s="35">
        <v>43347</v>
      </c>
      <c r="B95" s="14">
        <v>14</v>
      </c>
      <c r="C95" s="15">
        <v>1402.96</v>
      </c>
      <c r="D95" s="15">
        <v>51.71</v>
      </c>
      <c r="E95" s="15">
        <v>0</v>
      </c>
      <c r="F95" s="15">
        <v>1439.44</v>
      </c>
      <c r="G95" s="26">
        <v>98</v>
      </c>
      <c r="H95" s="27">
        <f t="shared" si="2"/>
        <v>1579.95</v>
      </c>
      <c r="I95" s="27">
        <f t="shared" si="2"/>
        <v>1810.15</v>
      </c>
      <c r="J95" s="27">
        <f t="shared" si="2"/>
        <v>2060.46</v>
      </c>
      <c r="K95" s="27">
        <f t="shared" si="2"/>
        <v>2415.53</v>
      </c>
      <c r="L95" s="16">
        <v>0</v>
      </c>
      <c r="M95" s="16">
        <v>74.59</v>
      </c>
      <c r="N95" s="18"/>
      <c r="O95" s="19"/>
      <c r="P95" s="12"/>
      <c r="Q95" s="12"/>
    </row>
    <row r="96" spans="1:17" s="13" customFormat="1" ht="14.25" customHeight="1">
      <c r="A96" s="35">
        <v>43347</v>
      </c>
      <c r="B96" s="14">
        <v>15</v>
      </c>
      <c r="C96" s="15">
        <v>1394.98</v>
      </c>
      <c r="D96" s="15">
        <v>57.37</v>
      </c>
      <c r="E96" s="15">
        <v>0</v>
      </c>
      <c r="F96" s="15">
        <v>1431.46</v>
      </c>
      <c r="G96" s="26">
        <v>98</v>
      </c>
      <c r="H96" s="27">
        <f t="shared" si="2"/>
        <v>1571.97</v>
      </c>
      <c r="I96" s="27">
        <f t="shared" si="2"/>
        <v>1802.17</v>
      </c>
      <c r="J96" s="27">
        <f t="shared" si="2"/>
        <v>2052.48</v>
      </c>
      <c r="K96" s="27">
        <f t="shared" si="2"/>
        <v>2407.55</v>
      </c>
      <c r="L96" s="16">
        <v>0</v>
      </c>
      <c r="M96" s="16">
        <v>53.51</v>
      </c>
      <c r="N96" s="18"/>
      <c r="O96" s="19"/>
      <c r="P96" s="12"/>
      <c r="Q96" s="12"/>
    </row>
    <row r="97" spans="1:17" s="13" customFormat="1" ht="14.25" customHeight="1">
      <c r="A97" s="35">
        <v>43347</v>
      </c>
      <c r="B97" s="14">
        <v>16</v>
      </c>
      <c r="C97" s="15">
        <v>1383.14</v>
      </c>
      <c r="D97" s="15">
        <v>191.19</v>
      </c>
      <c r="E97" s="15">
        <v>0</v>
      </c>
      <c r="F97" s="15">
        <v>1419.62</v>
      </c>
      <c r="G97" s="26">
        <v>98</v>
      </c>
      <c r="H97" s="27">
        <f t="shared" si="2"/>
        <v>1560.13</v>
      </c>
      <c r="I97" s="27">
        <f t="shared" si="2"/>
        <v>1790.3300000000002</v>
      </c>
      <c r="J97" s="27">
        <f t="shared" si="2"/>
        <v>2040.6400000000003</v>
      </c>
      <c r="K97" s="27">
        <f t="shared" si="2"/>
        <v>2395.71</v>
      </c>
      <c r="L97" s="16">
        <v>0</v>
      </c>
      <c r="M97" s="16">
        <v>391.4</v>
      </c>
      <c r="N97" s="18"/>
      <c r="O97" s="19"/>
      <c r="P97" s="12"/>
      <c r="Q97" s="12"/>
    </row>
    <row r="98" spans="1:17" s="13" customFormat="1" ht="14.25" customHeight="1">
      <c r="A98" s="35">
        <v>43347</v>
      </c>
      <c r="B98" s="14">
        <v>17</v>
      </c>
      <c r="C98" s="15">
        <v>1329.93</v>
      </c>
      <c r="D98" s="15">
        <v>0</v>
      </c>
      <c r="E98" s="15">
        <v>225.04</v>
      </c>
      <c r="F98" s="15">
        <v>1366.41</v>
      </c>
      <c r="G98" s="26">
        <v>98</v>
      </c>
      <c r="H98" s="27">
        <f t="shared" si="2"/>
        <v>1506.92</v>
      </c>
      <c r="I98" s="27">
        <f t="shared" si="2"/>
        <v>1737.1200000000001</v>
      </c>
      <c r="J98" s="27">
        <f t="shared" si="2"/>
        <v>1987.4300000000003</v>
      </c>
      <c r="K98" s="27">
        <f t="shared" si="2"/>
        <v>2342.5</v>
      </c>
      <c r="L98" s="16">
        <v>0</v>
      </c>
      <c r="M98" s="16">
        <v>287.77</v>
      </c>
      <c r="N98" s="18"/>
      <c r="O98" s="19"/>
      <c r="P98" s="12"/>
      <c r="Q98" s="12"/>
    </row>
    <row r="99" spans="1:17" s="13" customFormat="1" ht="14.25" customHeight="1">
      <c r="A99" s="35">
        <v>43347</v>
      </c>
      <c r="B99" s="14">
        <v>18</v>
      </c>
      <c r="C99" s="15">
        <v>1300.41</v>
      </c>
      <c r="D99" s="15">
        <v>0</v>
      </c>
      <c r="E99" s="15">
        <v>144.52</v>
      </c>
      <c r="F99" s="15">
        <v>1336.89</v>
      </c>
      <c r="G99" s="26">
        <v>98</v>
      </c>
      <c r="H99" s="27">
        <f t="shared" si="2"/>
        <v>1477.4</v>
      </c>
      <c r="I99" s="27">
        <f t="shared" si="2"/>
        <v>1707.6000000000001</v>
      </c>
      <c r="J99" s="27">
        <f t="shared" si="2"/>
        <v>1957.9100000000003</v>
      </c>
      <c r="K99" s="27">
        <f t="shared" si="2"/>
        <v>2312.98</v>
      </c>
      <c r="L99" s="16">
        <v>0</v>
      </c>
      <c r="M99" s="16">
        <v>152.82</v>
      </c>
      <c r="N99" s="18"/>
      <c r="O99" s="19"/>
      <c r="P99" s="12"/>
      <c r="Q99" s="12"/>
    </row>
    <row r="100" spans="1:17" s="13" customFormat="1" ht="14.25" customHeight="1">
      <c r="A100" s="35">
        <v>43347</v>
      </c>
      <c r="B100" s="14">
        <v>19</v>
      </c>
      <c r="C100" s="15">
        <v>1290.02</v>
      </c>
      <c r="D100" s="15">
        <v>99.73</v>
      </c>
      <c r="E100" s="15">
        <v>0</v>
      </c>
      <c r="F100" s="15">
        <v>1326.5</v>
      </c>
      <c r="G100" s="26">
        <v>98</v>
      </c>
      <c r="H100" s="27">
        <f t="shared" si="2"/>
        <v>1467.01</v>
      </c>
      <c r="I100" s="27">
        <f t="shared" si="2"/>
        <v>1697.21</v>
      </c>
      <c r="J100" s="27">
        <f t="shared" si="2"/>
        <v>1947.52</v>
      </c>
      <c r="K100" s="27">
        <f t="shared" si="2"/>
        <v>2302.59</v>
      </c>
      <c r="L100" s="16">
        <v>0</v>
      </c>
      <c r="M100" s="16">
        <v>305.95</v>
      </c>
      <c r="N100" s="18"/>
      <c r="O100" s="19"/>
      <c r="P100" s="12"/>
      <c r="Q100" s="12"/>
    </row>
    <row r="101" spans="1:17" s="13" customFormat="1" ht="14.25" customHeight="1">
      <c r="A101" s="35">
        <v>43347</v>
      </c>
      <c r="B101" s="14">
        <v>20</v>
      </c>
      <c r="C101" s="15">
        <v>1413.95</v>
      </c>
      <c r="D101" s="15">
        <v>0</v>
      </c>
      <c r="E101" s="15">
        <v>112.1</v>
      </c>
      <c r="F101" s="15">
        <v>1450.43</v>
      </c>
      <c r="G101" s="26">
        <v>98</v>
      </c>
      <c r="H101" s="27">
        <f t="shared" si="2"/>
        <v>1590.94</v>
      </c>
      <c r="I101" s="27">
        <f t="shared" si="2"/>
        <v>1821.14</v>
      </c>
      <c r="J101" s="27">
        <f t="shared" si="2"/>
        <v>2071.4500000000003</v>
      </c>
      <c r="K101" s="27">
        <f t="shared" si="2"/>
        <v>2426.52</v>
      </c>
      <c r="L101" s="16">
        <v>0</v>
      </c>
      <c r="M101" s="16">
        <v>123.81</v>
      </c>
      <c r="N101" s="18"/>
      <c r="O101" s="19"/>
      <c r="P101" s="12"/>
      <c r="Q101" s="12"/>
    </row>
    <row r="102" spans="1:17" s="13" customFormat="1" ht="14.25" customHeight="1">
      <c r="A102" s="35">
        <v>43347</v>
      </c>
      <c r="B102" s="14">
        <v>21</v>
      </c>
      <c r="C102" s="15">
        <v>1493.3</v>
      </c>
      <c r="D102" s="15">
        <v>0</v>
      </c>
      <c r="E102" s="15">
        <v>677.16</v>
      </c>
      <c r="F102" s="15">
        <v>1529.78</v>
      </c>
      <c r="G102" s="26">
        <v>98</v>
      </c>
      <c r="H102" s="27">
        <f t="shared" si="2"/>
        <v>1670.29</v>
      </c>
      <c r="I102" s="27">
        <f t="shared" si="2"/>
        <v>1900.49</v>
      </c>
      <c r="J102" s="27">
        <f t="shared" si="2"/>
        <v>2150.8</v>
      </c>
      <c r="K102" s="27">
        <f t="shared" si="2"/>
        <v>2505.87</v>
      </c>
      <c r="L102" s="16">
        <v>0</v>
      </c>
      <c r="M102" s="16">
        <v>244.97</v>
      </c>
      <c r="N102" s="18"/>
      <c r="O102" s="19"/>
      <c r="P102" s="12"/>
      <c r="Q102" s="12"/>
    </row>
    <row r="103" spans="1:17" s="13" customFormat="1" ht="14.25" customHeight="1">
      <c r="A103" s="35">
        <v>43347</v>
      </c>
      <c r="B103" s="14">
        <v>22</v>
      </c>
      <c r="C103" s="15">
        <v>1347.54</v>
      </c>
      <c r="D103" s="15">
        <v>0</v>
      </c>
      <c r="E103" s="15">
        <v>776</v>
      </c>
      <c r="F103" s="15">
        <v>1384.02</v>
      </c>
      <c r="G103" s="26">
        <v>98</v>
      </c>
      <c r="H103" s="27">
        <f t="shared" si="2"/>
        <v>1524.53</v>
      </c>
      <c r="I103" s="27">
        <f t="shared" si="2"/>
        <v>1754.73</v>
      </c>
      <c r="J103" s="27">
        <f t="shared" si="2"/>
        <v>2005.04</v>
      </c>
      <c r="K103" s="27">
        <f t="shared" si="2"/>
        <v>2360.11</v>
      </c>
      <c r="L103" s="16">
        <v>0</v>
      </c>
      <c r="M103" s="16">
        <v>592.26</v>
      </c>
      <c r="N103" s="18"/>
      <c r="O103" s="19"/>
      <c r="P103" s="12"/>
      <c r="Q103" s="12"/>
    </row>
    <row r="104" spans="1:17" s="13" customFormat="1" ht="14.25" customHeight="1">
      <c r="A104" s="35">
        <v>43347</v>
      </c>
      <c r="B104" s="14">
        <v>23</v>
      </c>
      <c r="C104" s="15">
        <v>1040.05</v>
      </c>
      <c r="D104" s="15">
        <v>0</v>
      </c>
      <c r="E104" s="15">
        <v>654.02</v>
      </c>
      <c r="F104" s="15">
        <v>1076.53</v>
      </c>
      <c r="G104" s="26">
        <v>98</v>
      </c>
      <c r="H104" s="27">
        <f t="shared" si="2"/>
        <v>1217.04</v>
      </c>
      <c r="I104" s="27">
        <f t="shared" si="2"/>
        <v>1447.24</v>
      </c>
      <c r="J104" s="27">
        <f t="shared" si="2"/>
        <v>1697.5500000000002</v>
      </c>
      <c r="K104" s="27">
        <f t="shared" si="2"/>
        <v>2052.62</v>
      </c>
      <c r="L104" s="16">
        <v>0</v>
      </c>
      <c r="M104" s="16">
        <v>513.7</v>
      </c>
      <c r="N104" s="18"/>
      <c r="O104" s="19"/>
      <c r="P104" s="12"/>
      <c r="Q104" s="12"/>
    </row>
    <row r="105" spans="1:17" s="13" customFormat="1" ht="14.25" customHeight="1">
      <c r="A105" s="35">
        <v>43348</v>
      </c>
      <c r="B105" s="14">
        <v>0</v>
      </c>
      <c r="C105" s="15">
        <v>1581.34</v>
      </c>
      <c r="D105" s="15">
        <v>0</v>
      </c>
      <c r="E105" s="15">
        <v>712.21</v>
      </c>
      <c r="F105" s="15">
        <v>1617.82</v>
      </c>
      <c r="G105" s="26">
        <v>98</v>
      </c>
      <c r="H105" s="27">
        <f t="shared" si="2"/>
        <v>1758.33</v>
      </c>
      <c r="I105" s="27">
        <f t="shared" si="2"/>
        <v>1988.53</v>
      </c>
      <c r="J105" s="27">
        <f t="shared" si="2"/>
        <v>2238.84</v>
      </c>
      <c r="K105" s="27">
        <f t="shared" si="2"/>
        <v>2593.91</v>
      </c>
      <c r="L105" s="16">
        <v>0</v>
      </c>
      <c r="M105" s="16">
        <v>164.2</v>
      </c>
      <c r="N105" s="18"/>
      <c r="O105" s="19"/>
      <c r="P105" s="12"/>
      <c r="Q105" s="12"/>
    </row>
    <row r="106" spans="1:17" s="13" customFormat="1" ht="14.25" customHeight="1">
      <c r="A106" s="35">
        <v>43348</v>
      </c>
      <c r="B106" s="14">
        <v>1</v>
      </c>
      <c r="C106" s="15">
        <v>938.39</v>
      </c>
      <c r="D106" s="15">
        <v>0</v>
      </c>
      <c r="E106" s="15">
        <v>202</v>
      </c>
      <c r="F106" s="15">
        <v>974.87</v>
      </c>
      <c r="G106" s="26">
        <v>98</v>
      </c>
      <c r="H106" s="27">
        <f t="shared" si="2"/>
        <v>1115.3799999999999</v>
      </c>
      <c r="I106" s="27">
        <f t="shared" si="2"/>
        <v>1345.58</v>
      </c>
      <c r="J106" s="27">
        <f t="shared" si="2"/>
        <v>1595.8899999999999</v>
      </c>
      <c r="K106" s="27">
        <f t="shared" si="2"/>
        <v>1950.96</v>
      </c>
      <c r="L106" s="16">
        <v>0</v>
      </c>
      <c r="M106" s="16">
        <v>814.17</v>
      </c>
      <c r="N106" s="18"/>
      <c r="O106" s="19"/>
      <c r="P106" s="12"/>
      <c r="Q106" s="12"/>
    </row>
    <row r="107" spans="1:17" s="13" customFormat="1" ht="14.25" customHeight="1">
      <c r="A107" s="35">
        <v>43348</v>
      </c>
      <c r="B107" s="14">
        <v>2</v>
      </c>
      <c r="C107" s="15">
        <v>919.91</v>
      </c>
      <c r="D107" s="15">
        <v>17.84</v>
      </c>
      <c r="E107" s="15">
        <v>0</v>
      </c>
      <c r="F107" s="15">
        <v>956.39</v>
      </c>
      <c r="G107" s="26">
        <v>98</v>
      </c>
      <c r="H107" s="27">
        <f t="shared" si="2"/>
        <v>1096.9</v>
      </c>
      <c r="I107" s="27">
        <f t="shared" si="2"/>
        <v>1327.1000000000001</v>
      </c>
      <c r="J107" s="27">
        <f t="shared" si="2"/>
        <v>1577.41</v>
      </c>
      <c r="K107" s="27">
        <f t="shared" si="2"/>
        <v>1932.48</v>
      </c>
      <c r="L107" s="16">
        <v>0</v>
      </c>
      <c r="M107" s="16">
        <v>34.93</v>
      </c>
      <c r="N107" s="18"/>
      <c r="O107" s="19"/>
      <c r="P107" s="12"/>
      <c r="Q107" s="12"/>
    </row>
    <row r="108" spans="1:17" s="13" customFormat="1" ht="14.25" customHeight="1">
      <c r="A108" s="35">
        <v>43348</v>
      </c>
      <c r="B108" s="14">
        <v>3</v>
      </c>
      <c r="C108" s="15">
        <v>907.38</v>
      </c>
      <c r="D108" s="15">
        <v>0</v>
      </c>
      <c r="E108" s="15">
        <v>255.43</v>
      </c>
      <c r="F108" s="15">
        <v>943.86</v>
      </c>
      <c r="G108" s="26">
        <v>98</v>
      </c>
      <c r="H108" s="27">
        <f t="shared" si="2"/>
        <v>1084.3700000000001</v>
      </c>
      <c r="I108" s="27">
        <f t="shared" si="2"/>
        <v>1314.5700000000002</v>
      </c>
      <c r="J108" s="27">
        <f t="shared" si="2"/>
        <v>1564.88</v>
      </c>
      <c r="K108" s="27">
        <f t="shared" si="2"/>
        <v>1919.95</v>
      </c>
      <c r="L108" s="16">
        <v>12.34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43348</v>
      </c>
      <c r="B109" s="14">
        <v>4</v>
      </c>
      <c r="C109" s="15">
        <v>913.13</v>
      </c>
      <c r="D109" s="15">
        <v>0</v>
      </c>
      <c r="E109" s="15">
        <v>277.07</v>
      </c>
      <c r="F109" s="15">
        <v>949.61</v>
      </c>
      <c r="G109" s="26">
        <v>98</v>
      </c>
      <c r="H109" s="27">
        <f t="shared" si="2"/>
        <v>1090.1200000000001</v>
      </c>
      <c r="I109" s="27">
        <f t="shared" si="2"/>
        <v>1320.3200000000002</v>
      </c>
      <c r="J109" s="27">
        <f t="shared" si="2"/>
        <v>1570.63</v>
      </c>
      <c r="K109" s="27">
        <f t="shared" si="2"/>
        <v>1925.7</v>
      </c>
      <c r="L109" s="16">
        <v>7.67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43348</v>
      </c>
      <c r="B110" s="14">
        <v>5</v>
      </c>
      <c r="C110" s="15">
        <v>743.38</v>
      </c>
      <c r="D110" s="15">
        <v>32.34</v>
      </c>
      <c r="E110" s="15">
        <v>0</v>
      </c>
      <c r="F110" s="15">
        <v>779.86</v>
      </c>
      <c r="G110" s="26">
        <v>98</v>
      </c>
      <c r="H110" s="27">
        <f t="shared" si="2"/>
        <v>920.37</v>
      </c>
      <c r="I110" s="27">
        <f t="shared" si="2"/>
        <v>1150.5700000000002</v>
      </c>
      <c r="J110" s="27">
        <f t="shared" si="2"/>
        <v>1400.88</v>
      </c>
      <c r="K110" s="27">
        <f t="shared" si="2"/>
        <v>1755.95</v>
      </c>
      <c r="L110" s="16">
        <v>155.12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43348</v>
      </c>
      <c r="B111" s="14">
        <v>6</v>
      </c>
      <c r="C111" s="15">
        <v>753.07</v>
      </c>
      <c r="D111" s="15">
        <v>11.59</v>
      </c>
      <c r="E111" s="15">
        <v>0</v>
      </c>
      <c r="F111" s="15">
        <v>789.55</v>
      </c>
      <c r="G111" s="26">
        <v>98</v>
      </c>
      <c r="H111" s="27">
        <f t="shared" si="2"/>
        <v>930.0600000000001</v>
      </c>
      <c r="I111" s="27">
        <f t="shared" si="2"/>
        <v>1160.2600000000002</v>
      </c>
      <c r="J111" s="27">
        <f t="shared" si="2"/>
        <v>1410.5700000000002</v>
      </c>
      <c r="K111" s="27">
        <f t="shared" si="2"/>
        <v>1765.64</v>
      </c>
      <c r="L111" s="16">
        <v>108.47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43348</v>
      </c>
      <c r="B112" s="14">
        <v>7</v>
      </c>
      <c r="C112" s="15">
        <v>851.22</v>
      </c>
      <c r="D112" s="15">
        <v>36.44</v>
      </c>
      <c r="E112" s="15">
        <v>0</v>
      </c>
      <c r="F112" s="15">
        <v>887.7</v>
      </c>
      <c r="G112" s="26">
        <v>98</v>
      </c>
      <c r="H112" s="27">
        <f t="shared" si="2"/>
        <v>1028.21</v>
      </c>
      <c r="I112" s="27">
        <f t="shared" si="2"/>
        <v>1258.41</v>
      </c>
      <c r="J112" s="27">
        <f t="shared" si="2"/>
        <v>1508.7200000000003</v>
      </c>
      <c r="K112" s="27">
        <f t="shared" si="2"/>
        <v>1863.79</v>
      </c>
      <c r="L112" s="16">
        <v>198.89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43348</v>
      </c>
      <c r="B113" s="14">
        <v>8</v>
      </c>
      <c r="C113" s="15">
        <v>1479.25</v>
      </c>
      <c r="D113" s="15">
        <v>0</v>
      </c>
      <c r="E113" s="15">
        <v>211.28</v>
      </c>
      <c r="F113" s="15">
        <v>1515.73</v>
      </c>
      <c r="G113" s="26">
        <v>98</v>
      </c>
      <c r="H113" s="27">
        <f t="shared" si="2"/>
        <v>1656.24</v>
      </c>
      <c r="I113" s="27">
        <f t="shared" si="2"/>
        <v>1886.44</v>
      </c>
      <c r="J113" s="27">
        <f t="shared" si="2"/>
        <v>2136.75</v>
      </c>
      <c r="K113" s="27">
        <f t="shared" si="2"/>
        <v>2491.82</v>
      </c>
      <c r="L113" s="16">
        <v>79.37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43348</v>
      </c>
      <c r="B114" s="14">
        <v>9</v>
      </c>
      <c r="C114" s="15">
        <v>1529.31</v>
      </c>
      <c r="D114" s="15">
        <v>0</v>
      </c>
      <c r="E114" s="15">
        <v>394.7</v>
      </c>
      <c r="F114" s="15">
        <v>1565.79</v>
      </c>
      <c r="G114" s="26">
        <v>98</v>
      </c>
      <c r="H114" s="27">
        <f t="shared" si="2"/>
        <v>1706.3</v>
      </c>
      <c r="I114" s="27">
        <f t="shared" si="2"/>
        <v>1936.5</v>
      </c>
      <c r="J114" s="27">
        <f t="shared" si="2"/>
        <v>2186.81</v>
      </c>
      <c r="K114" s="27">
        <f t="shared" si="2"/>
        <v>2541.88</v>
      </c>
      <c r="L114" s="16">
        <v>10.7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43348</v>
      </c>
      <c r="B115" s="14">
        <v>10</v>
      </c>
      <c r="C115" s="15">
        <v>1541.08</v>
      </c>
      <c r="D115" s="15">
        <v>0</v>
      </c>
      <c r="E115" s="15">
        <v>242.82</v>
      </c>
      <c r="F115" s="15">
        <v>1577.56</v>
      </c>
      <c r="G115" s="26">
        <v>98</v>
      </c>
      <c r="H115" s="27">
        <f t="shared" si="2"/>
        <v>1718.07</v>
      </c>
      <c r="I115" s="27">
        <f t="shared" si="2"/>
        <v>1948.27</v>
      </c>
      <c r="J115" s="27">
        <f t="shared" si="2"/>
        <v>2198.58</v>
      </c>
      <c r="K115" s="27">
        <f t="shared" si="2"/>
        <v>2553.65</v>
      </c>
      <c r="L115" s="16">
        <v>0</v>
      </c>
      <c r="M115" s="16">
        <v>163.3</v>
      </c>
      <c r="N115" s="18"/>
      <c r="O115" s="19"/>
      <c r="P115" s="12"/>
      <c r="Q115" s="12"/>
    </row>
    <row r="116" spans="1:17" s="13" customFormat="1" ht="14.25" customHeight="1">
      <c r="A116" s="35">
        <v>43348</v>
      </c>
      <c r="B116" s="14">
        <v>11</v>
      </c>
      <c r="C116" s="15">
        <v>1604.39</v>
      </c>
      <c r="D116" s="15">
        <v>0</v>
      </c>
      <c r="E116" s="15">
        <v>244.48</v>
      </c>
      <c r="F116" s="15">
        <v>1640.87</v>
      </c>
      <c r="G116" s="26">
        <v>98</v>
      </c>
      <c r="H116" s="27">
        <f t="shared" si="2"/>
        <v>1781.38</v>
      </c>
      <c r="I116" s="27">
        <f t="shared" si="2"/>
        <v>2011.5800000000002</v>
      </c>
      <c r="J116" s="27">
        <f t="shared" si="2"/>
        <v>2261.8900000000003</v>
      </c>
      <c r="K116" s="27">
        <f t="shared" si="2"/>
        <v>2616.96</v>
      </c>
      <c r="L116" s="16">
        <v>0</v>
      </c>
      <c r="M116" s="16">
        <v>247.94</v>
      </c>
      <c r="N116" s="18"/>
      <c r="O116" s="19"/>
      <c r="P116" s="12"/>
      <c r="Q116" s="12"/>
    </row>
    <row r="117" spans="1:17" s="13" customFormat="1" ht="14.25" customHeight="1">
      <c r="A117" s="35">
        <v>43348</v>
      </c>
      <c r="B117" s="14">
        <v>12</v>
      </c>
      <c r="C117" s="15">
        <v>1585.98</v>
      </c>
      <c r="D117" s="15">
        <v>7.28</v>
      </c>
      <c r="E117" s="15">
        <v>0</v>
      </c>
      <c r="F117" s="15">
        <v>1622.46</v>
      </c>
      <c r="G117" s="26">
        <v>98</v>
      </c>
      <c r="H117" s="27">
        <f t="shared" si="2"/>
        <v>1762.97</v>
      </c>
      <c r="I117" s="27">
        <f t="shared" si="2"/>
        <v>1993.17</v>
      </c>
      <c r="J117" s="27">
        <f t="shared" si="2"/>
        <v>2243.48</v>
      </c>
      <c r="K117" s="27">
        <f t="shared" si="2"/>
        <v>2598.55</v>
      </c>
      <c r="L117" s="16">
        <v>0</v>
      </c>
      <c r="M117" s="16">
        <v>13.68</v>
      </c>
      <c r="N117" s="18"/>
      <c r="O117" s="19"/>
      <c r="P117" s="12"/>
      <c r="Q117" s="12"/>
    </row>
    <row r="118" spans="1:17" s="13" customFormat="1" ht="14.25" customHeight="1">
      <c r="A118" s="35">
        <v>43348</v>
      </c>
      <c r="B118" s="14">
        <v>13</v>
      </c>
      <c r="C118" s="15">
        <v>1532.83</v>
      </c>
      <c r="D118" s="15">
        <v>61.82</v>
      </c>
      <c r="E118" s="15">
        <v>0</v>
      </c>
      <c r="F118" s="15">
        <v>1569.31</v>
      </c>
      <c r="G118" s="26">
        <v>98</v>
      </c>
      <c r="H118" s="27">
        <f t="shared" si="2"/>
        <v>1709.82</v>
      </c>
      <c r="I118" s="27">
        <f t="shared" si="2"/>
        <v>1940.02</v>
      </c>
      <c r="J118" s="27">
        <f t="shared" si="2"/>
        <v>2190.33</v>
      </c>
      <c r="K118" s="27">
        <f t="shared" si="2"/>
        <v>2545.4</v>
      </c>
      <c r="L118" s="16">
        <v>0</v>
      </c>
      <c r="M118" s="16">
        <v>84.66</v>
      </c>
      <c r="N118" s="18"/>
      <c r="O118" s="19"/>
      <c r="P118" s="12"/>
      <c r="Q118" s="12"/>
    </row>
    <row r="119" spans="1:17" s="13" customFormat="1" ht="14.25" customHeight="1">
      <c r="A119" s="35">
        <v>43348</v>
      </c>
      <c r="B119" s="14">
        <v>14</v>
      </c>
      <c r="C119" s="15">
        <v>1435.56</v>
      </c>
      <c r="D119" s="15">
        <v>2.42</v>
      </c>
      <c r="E119" s="15">
        <v>0</v>
      </c>
      <c r="F119" s="15">
        <v>1472.04</v>
      </c>
      <c r="G119" s="26">
        <v>98</v>
      </c>
      <c r="H119" s="27">
        <f t="shared" si="2"/>
        <v>1612.55</v>
      </c>
      <c r="I119" s="27">
        <f t="shared" si="2"/>
        <v>1842.75</v>
      </c>
      <c r="J119" s="27">
        <f t="shared" si="2"/>
        <v>2093.06</v>
      </c>
      <c r="K119" s="27">
        <f t="shared" si="2"/>
        <v>2448.13</v>
      </c>
      <c r="L119" s="16">
        <v>0</v>
      </c>
      <c r="M119" s="16">
        <v>10.94</v>
      </c>
      <c r="N119" s="18"/>
      <c r="O119" s="19"/>
      <c r="P119" s="12"/>
      <c r="Q119" s="12"/>
    </row>
    <row r="120" spans="1:17" s="13" customFormat="1" ht="14.25" customHeight="1">
      <c r="A120" s="35">
        <v>43348</v>
      </c>
      <c r="B120" s="14">
        <v>15</v>
      </c>
      <c r="C120" s="15">
        <v>1592.64</v>
      </c>
      <c r="D120" s="15">
        <v>2.39</v>
      </c>
      <c r="E120" s="15">
        <v>0</v>
      </c>
      <c r="F120" s="15">
        <v>1629.12</v>
      </c>
      <c r="G120" s="26">
        <v>98</v>
      </c>
      <c r="H120" s="27">
        <f t="shared" si="2"/>
        <v>1769.63</v>
      </c>
      <c r="I120" s="27">
        <f t="shared" si="2"/>
        <v>1999.8300000000002</v>
      </c>
      <c r="J120" s="27">
        <f t="shared" si="2"/>
        <v>2250.1400000000003</v>
      </c>
      <c r="K120" s="27">
        <f t="shared" si="2"/>
        <v>2605.21</v>
      </c>
      <c r="L120" s="16">
        <v>0</v>
      </c>
      <c r="M120" s="16">
        <v>45.05</v>
      </c>
      <c r="N120" s="18"/>
      <c r="O120" s="19"/>
      <c r="P120" s="12"/>
      <c r="Q120" s="12"/>
    </row>
    <row r="121" spans="1:17" s="13" customFormat="1" ht="14.25" customHeight="1">
      <c r="A121" s="35">
        <v>43348</v>
      </c>
      <c r="B121" s="14">
        <v>16</v>
      </c>
      <c r="C121" s="15">
        <v>1590.83</v>
      </c>
      <c r="D121" s="15">
        <v>0</v>
      </c>
      <c r="E121" s="15">
        <v>241.96</v>
      </c>
      <c r="F121" s="15">
        <v>1627.31</v>
      </c>
      <c r="G121" s="26">
        <v>98</v>
      </c>
      <c r="H121" s="27">
        <f t="shared" si="2"/>
        <v>1767.82</v>
      </c>
      <c r="I121" s="27">
        <f t="shared" si="2"/>
        <v>1998.02</v>
      </c>
      <c r="J121" s="27">
        <f t="shared" si="2"/>
        <v>2248.33</v>
      </c>
      <c r="K121" s="27">
        <f t="shared" si="2"/>
        <v>2603.4</v>
      </c>
      <c r="L121" s="16">
        <v>0</v>
      </c>
      <c r="M121" s="16">
        <v>335</v>
      </c>
      <c r="N121" s="18"/>
      <c r="O121" s="19"/>
      <c r="P121" s="12"/>
      <c r="Q121" s="12"/>
    </row>
    <row r="122" spans="1:17" s="13" customFormat="1" ht="14.25" customHeight="1">
      <c r="A122" s="35">
        <v>43348</v>
      </c>
      <c r="B122" s="14">
        <v>17</v>
      </c>
      <c r="C122" s="15">
        <v>1413.33</v>
      </c>
      <c r="D122" s="15">
        <v>0</v>
      </c>
      <c r="E122" s="15">
        <v>139.29</v>
      </c>
      <c r="F122" s="15">
        <v>1449.81</v>
      </c>
      <c r="G122" s="26">
        <v>98</v>
      </c>
      <c r="H122" s="27">
        <f t="shared" si="2"/>
        <v>1590.32</v>
      </c>
      <c r="I122" s="27">
        <f t="shared" si="2"/>
        <v>1820.52</v>
      </c>
      <c r="J122" s="27">
        <f t="shared" si="2"/>
        <v>2070.83</v>
      </c>
      <c r="K122" s="27">
        <f t="shared" si="2"/>
        <v>2425.9</v>
      </c>
      <c r="L122" s="16">
        <v>0</v>
      </c>
      <c r="M122" s="16">
        <v>262.64</v>
      </c>
      <c r="N122" s="18"/>
      <c r="O122" s="19"/>
      <c r="P122" s="12"/>
      <c r="Q122" s="12"/>
    </row>
    <row r="123" spans="1:17" s="13" customFormat="1" ht="14.25" customHeight="1">
      <c r="A123" s="35">
        <v>43348</v>
      </c>
      <c r="B123" s="14">
        <v>18</v>
      </c>
      <c r="C123" s="15">
        <v>1330.05</v>
      </c>
      <c r="D123" s="15">
        <v>0</v>
      </c>
      <c r="E123" s="15">
        <v>15.58</v>
      </c>
      <c r="F123" s="15">
        <v>1366.53</v>
      </c>
      <c r="G123" s="26">
        <v>98</v>
      </c>
      <c r="H123" s="27">
        <f t="shared" si="2"/>
        <v>1507.04</v>
      </c>
      <c r="I123" s="27">
        <f t="shared" si="2"/>
        <v>1737.24</v>
      </c>
      <c r="J123" s="27">
        <f t="shared" si="2"/>
        <v>1987.5500000000002</v>
      </c>
      <c r="K123" s="27">
        <f t="shared" si="2"/>
        <v>2342.62</v>
      </c>
      <c r="L123" s="16">
        <v>0</v>
      </c>
      <c r="M123" s="16">
        <v>327.85</v>
      </c>
      <c r="N123" s="18"/>
      <c r="O123" s="19"/>
      <c r="P123" s="12"/>
      <c r="Q123" s="12"/>
    </row>
    <row r="124" spans="1:17" s="13" customFormat="1" ht="14.25" customHeight="1">
      <c r="A124" s="35">
        <v>43348</v>
      </c>
      <c r="B124" s="14">
        <v>19</v>
      </c>
      <c r="C124" s="15">
        <v>1385.42</v>
      </c>
      <c r="D124" s="15">
        <v>87.7</v>
      </c>
      <c r="E124" s="15">
        <v>0</v>
      </c>
      <c r="F124" s="15">
        <v>1421.9</v>
      </c>
      <c r="G124" s="26">
        <v>98</v>
      </c>
      <c r="H124" s="27">
        <f t="shared" si="2"/>
        <v>1562.41</v>
      </c>
      <c r="I124" s="27">
        <f t="shared" si="2"/>
        <v>1792.6100000000001</v>
      </c>
      <c r="J124" s="27">
        <f t="shared" si="2"/>
        <v>2042.92</v>
      </c>
      <c r="K124" s="27">
        <f t="shared" si="2"/>
        <v>2397.9900000000002</v>
      </c>
      <c r="L124" s="16">
        <v>0</v>
      </c>
      <c r="M124" s="16">
        <v>282.74</v>
      </c>
      <c r="N124" s="18"/>
      <c r="O124" s="19"/>
      <c r="P124" s="12"/>
      <c r="Q124" s="12"/>
    </row>
    <row r="125" spans="1:17" s="13" customFormat="1" ht="14.25" customHeight="1">
      <c r="A125" s="35">
        <v>43348</v>
      </c>
      <c r="B125" s="14">
        <v>20</v>
      </c>
      <c r="C125" s="15">
        <v>1610.18</v>
      </c>
      <c r="D125" s="15">
        <v>0</v>
      </c>
      <c r="E125" s="15">
        <v>7.53</v>
      </c>
      <c r="F125" s="15">
        <v>1646.66</v>
      </c>
      <c r="G125" s="26">
        <v>98</v>
      </c>
      <c r="H125" s="27">
        <f t="shared" si="2"/>
        <v>1787.17</v>
      </c>
      <c r="I125" s="27">
        <f t="shared" si="2"/>
        <v>2017.3700000000001</v>
      </c>
      <c r="J125" s="27">
        <f t="shared" si="2"/>
        <v>2267.6800000000003</v>
      </c>
      <c r="K125" s="27">
        <f t="shared" si="2"/>
        <v>2622.75</v>
      </c>
      <c r="L125" s="16">
        <v>10.6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43348</v>
      </c>
      <c r="B126" s="14">
        <v>21</v>
      </c>
      <c r="C126" s="15">
        <v>1624.03</v>
      </c>
      <c r="D126" s="15">
        <v>0</v>
      </c>
      <c r="E126" s="15">
        <v>243.21</v>
      </c>
      <c r="F126" s="15">
        <v>1660.51</v>
      </c>
      <c r="G126" s="26">
        <v>98</v>
      </c>
      <c r="H126" s="27">
        <f t="shared" si="2"/>
        <v>1801.02</v>
      </c>
      <c r="I126" s="27">
        <f t="shared" si="2"/>
        <v>2031.22</v>
      </c>
      <c r="J126" s="27">
        <f t="shared" si="2"/>
        <v>2281.53</v>
      </c>
      <c r="K126" s="27">
        <f t="shared" si="2"/>
        <v>2636.6</v>
      </c>
      <c r="L126" s="16">
        <v>0</v>
      </c>
      <c r="M126" s="16">
        <v>298.78</v>
      </c>
      <c r="N126" s="18"/>
      <c r="O126" s="19"/>
      <c r="P126" s="12"/>
      <c r="Q126" s="12"/>
    </row>
    <row r="127" spans="1:17" s="13" customFormat="1" ht="14.25" customHeight="1">
      <c r="A127" s="35">
        <v>43348</v>
      </c>
      <c r="B127" s="14">
        <v>22</v>
      </c>
      <c r="C127" s="15">
        <v>1413.67</v>
      </c>
      <c r="D127" s="15">
        <v>0</v>
      </c>
      <c r="E127" s="15">
        <v>534.13</v>
      </c>
      <c r="F127" s="15">
        <v>1450.15</v>
      </c>
      <c r="G127" s="26">
        <v>98</v>
      </c>
      <c r="H127" s="27">
        <f t="shared" si="2"/>
        <v>1590.66</v>
      </c>
      <c r="I127" s="27">
        <f t="shared" si="2"/>
        <v>1820.8600000000001</v>
      </c>
      <c r="J127" s="27">
        <f t="shared" si="2"/>
        <v>2071.17</v>
      </c>
      <c r="K127" s="27">
        <f t="shared" si="2"/>
        <v>2426.2400000000002</v>
      </c>
      <c r="L127" s="16">
        <v>0</v>
      </c>
      <c r="M127" s="16">
        <v>562.21</v>
      </c>
      <c r="N127" s="18"/>
      <c r="O127" s="19"/>
      <c r="P127" s="12"/>
      <c r="Q127" s="12"/>
    </row>
    <row r="128" spans="1:17" s="13" customFormat="1" ht="14.25" customHeight="1">
      <c r="A128" s="35">
        <v>43348</v>
      </c>
      <c r="B128" s="14">
        <v>23</v>
      </c>
      <c r="C128" s="15">
        <v>1191.14</v>
      </c>
      <c r="D128" s="15">
        <v>0</v>
      </c>
      <c r="E128" s="15">
        <v>629.95</v>
      </c>
      <c r="F128" s="15">
        <v>1227.62</v>
      </c>
      <c r="G128" s="26">
        <v>98</v>
      </c>
      <c r="H128" s="27">
        <f t="shared" si="2"/>
        <v>1368.13</v>
      </c>
      <c r="I128" s="27">
        <f t="shared" si="2"/>
        <v>1598.3300000000002</v>
      </c>
      <c r="J128" s="27">
        <f t="shared" si="2"/>
        <v>1848.6400000000003</v>
      </c>
      <c r="K128" s="27">
        <f t="shared" si="2"/>
        <v>2203.71</v>
      </c>
      <c r="L128" s="16">
        <v>0</v>
      </c>
      <c r="M128" s="16">
        <v>483.39</v>
      </c>
      <c r="N128" s="18"/>
      <c r="O128" s="19"/>
      <c r="P128" s="12"/>
      <c r="Q128" s="12"/>
    </row>
    <row r="129" spans="1:17" s="13" customFormat="1" ht="14.25" customHeight="1">
      <c r="A129" s="35">
        <v>43349</v>
      </c>
      <c r="B129" s="14">
        <v>0</v>
      </c>
      <c r="C129" s="15">
        <v>1558.01</v>
      </c>
      <c r="D129" s="15">
        <v>0</v>
      </c>
      <c r="E129" s="15">
        <v>686.67</v>
      </c>
      <c r="F129" s="15">
        <v>1594.49</v>
      </c>
      <c r="G129" s="26">
        <v>98</v>
      </c>
      <c r="H129" s="27">
        <f t="shared" si="2"/>
        <v>1735</v>
      </c>
      <c r="I129" s="27">
        <f t="shared" si="2"/>
        <v>1965.2</v>
      </c>
      <c r="J129" s="27">
        <f t="shared" si="2"/>
        <v>2215.51</v>
      </c>
      <c r="K129" s="27">
        <f t="shared" si="2"/>
        <v>2570.58</v>
      </c>
      <c r="L129" s="16">
        <v>0</v>
      </c>
      <c r="M129" s="16">
        <v>84.72</v>
      </c>
      <c r="N129" s="18"/>
      <c r="O129" s="19"/>
      <c r="P129" s="12"/>
      <c r="Q129" s="12"/>
    </row>
    <row r="130" spans="1:17" s="13" customFormat="1" ht="14.25" customHeight="1">
      <c r="A130" s="35">
        <v>43349</v>
      </c>
      <c r="B130" s="14">
        <v>1</v>
      </c>
      <c r="C130" s="15">
        <v>1548.35</v>
      </c>
      <c r="D130" s="15">
        <v>0</v>
      </c>
      <c r="E130" s="15">
        <v>808.51</v>
      </c>
      <c r="F130" s="15">
        <v>1584.83</v>
      </c>
      <c r="G130" s="26">
        <v>98</v>
      </c>
      <c r="H130" s="27">
        <f t="shared" si="2"/>
        <v>1725.34</v>
      </c>
      <c r="I130" s="27">
        <f t="shared" si="2"/>
        <v>1955.54</v>
      </c>
      <c r="J130" s="27">
        <f t="shared" si="2"/>
        <v>2205.85</v>
      </c>
      <c r="K130" s="27">
        <f t="shared" si="2"/>
        <v>2560.92</v>
      </c>
      <c r="L130" s="16">
        <v>0</v>
      </c>
      <c r="M130" s="16">
        <v>214.49</v>
      </c>
      <c r="N130" s="18"/>
      <c r="O130" s="19"/>
      <c r="P130" s="12"/>
      <c r="Q130" s="12"/>
    </row>
    <row r="131" spans="1:17" s="13" customFormat="1" ht="14.25" customHeight="1">
      <c r="A131" s="35">
        <v>43349</v>
      </c>
      <c r="B131" s="14">
        <v>2</v>
      </c>
      <c r="C131" s="15">
        <v>1476.22</v>
      </c>
      <c r="D131" s="15">
        <v>0</v>
      </c>
      <c r="E131" s="15">
        <v>790.92</v>
      </c>
      <c r="F131" s="15">
        <v>1512.7</v>
      </c>
      <c r="G131" s="26">
        <v>98</v>
      </c>
      <c r="H131" s="27">
        <f t="shared" si="2"/>
        <v>1653.21</v>
      </c>
      <c r="I131" s="27">
        <f t="shared" si="2"/>
        <v>1883.41</v>
      </c>
      <c r="J131" s="27">
        <f t="shared" si="2"/>
        <v>2133.7200000000003</v>
      </c>
      <c r="K131" s="27">
        <f t="shared" si="2"/>
        <v>2488.79</v>
      </c>
      <c r="L131" s="16">
        <v>0</v>
      </c>
      <c r="M131" s="16">
        <v>404.84</v>
      </c>
      <c r="N131" s="18"/>
      <c r="O131" s="19"/>
      <c r="P131" s="12"/>
      <c r="Q131" s="12"/>
    </row>
    <row r="132" spans="1:17" s="13" customFormat="1" ht="14.25" customHeight="1">
      <c r="A132" s="35">
        <v>43349</v>
      </c>
      <c r="B132" s="14">
        <v>3</v>
      </c>
      <c r="C132" s="15">
        <v>1472.34</v>
      </c>
      <c r="D132" s="15">
        <v>0</v>
      </c>
      <c r="E132" s="15">
        <v>892.05</v>
      </c>
      <c r="F132" s="15">
        <v>1508.82</v>
      </c>
      <c r="G132" s="26">
        <v>98</v>
      </c>
      <c r="H132" s="27">
        <f t="shared" si="2"/>
        <v>1649.33</v>
      </c>
      <c r="I132" s="27">
        <f t="shared" si="2"/>
        <v>1879.53</v>
      </c>
      <c r="J132" s="27">
        <f t="shared" si="2"/>
        <v>2129.84</v>
      </c>
      <c r="K132" s="27">
        <f t="shared" si="2"/>
        <v>2484.91</v>
      </c>
      <c r="L132" s="16">
        <v>0</v>
      </c>
      <c r="M132" s="16">
        <v>716.11</v>
      </c>
      <c r="N132" s="18"/>
      <c r="O132" s="19"/>
      <c r="P132" s="12"/>
      <c r="Q132" s="12"/>
    </row>
    <row r="133" spans="1:17" s="13" customFormat="1" ht="14.25" customHeight="1">
      <c r="A133" s="35">
        <v>43349</v>
      </c>
      <c r="B133" s="14">
        <v>4</v>
      </c>
      <c r="C133" s="15">
        <v>1391.69</v>
      </c>
      <c r="D133" s="15">
        <v>0</v>
      </c>
      <c r="E133" s="15">
        <v>947.42</v>
      </c>
      <c r="F133" s="15">
        <v>1428.17</v>
      </c>
      <c r="G133" s="26">
        <v>98</v>
      </c>
      <c r="H133" s="27">
        <f t="shared" si="2"/>
        <v>1568.68</v>
      </c>
      <c r="I133" s="27">
        <f t="shared" si="2"/>
        <v>1798.88</v>
      </c>
      <c r="J133" s="27">
        <f t="shared" si="2"/>
        <v>2049.19</v>
      </c>
      <c r="K133" s="27">
        <f t="shared" si="2"/>
        <v>2404.26</v>
      </c>
      <c r="L133" s="16">
        <v>0</v>
      </c>
      <c r="M133" s="16">
        <v>699.32</v>
      </c>
      <c r="N133" s="18"/>
      <c r="O133" s="19"/>
      <c r="P133" s="12"/>
      <c r="Q133" s="12"/>
    </row>
    <row r="134" spans="1:17" s="13" customFormat="1" ht="14.25" customHeight="1">
      <c r="A134" s="35">
        <v>43349</v>
      </c>
      <c r="B134" s="14">
        <v>5</v>
      </c>
      <c r="C134" s="15">
        <v>700.33</v>
      </c>
      <c r="D134" s="15">
        <v>0</v>
      </c>
      <c r="E134" s="15">
        <v>5.34</v>
      </c>
      <c r="F134" s="15">
        <v>736.81</v>
      </c>
      <c r="G134" s="26">
        <v>98</v>
      </c>
      <c r="H134" s="27">
        <f t="shared" si="2"/>
        <v>877.32</v>
      </c>
      <c r="I134" s="27">
        <f t="shared" si="2"/>
        <v>1107.5200000000002</v>
      </c>
      <c r="J134" s="27">
        <f t="shared" si="2"/>
        <v>1357.8300000000002</v>
      </c>
      <c r="K134" s="27">
        <f t="shared" si="2"/>
        <v>1712.9</v>
      </c>
      <c r="L134" s="16">
        <v>154.56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43349</v>
      </c>
      <c r="B135" s="14">
        <v>6</v>
      </c>
      <c r="C135" s="15">
        <v>773.26</v>
      </c>
      <c r="D135" s="15">
        <v>0</v>
      </c>
      <c r="E135" s="15">
        <v>48.06</v>
      </c>
      <c r="F135" s="15">
        <v>809.74</v>
      </c>
      <c r="G135" s="26">
        <v>98</v>
      </c>
      <c r="H135" s="27">
        <f t="shared" si="2"/>
        <v>950.25</v>
      </c>
      <c r="I135" s="27">
        <f t="shared" si="2"/>
        <v>1180.45</v>
      </c>
      <c r="J135" s="27">
        <f t="shared" si="2"/>
        <v>1430.7600000000002</v>
      </c>
      <c r="K135" s="27">
        <f t="shared" si="2"/>
        <v>1785.83</v>
      </c>
      <c r="L135" s="16">
        <v>80.79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43349</v>
      </c>
      <c r="B136" s="14">
        <v>7</v>
      </c>
      <c r="C136" s="15">
        <v>860.25</v>
      </c>
      <c r="D136" s="15">
        <v>0</v>
      </c>
      <c r="E136" s="15">
        <v>5.21</v>
      </c>
      <c r="F136" s="15">
        <v>896.73</v>
      </c>
      <c r="G136" s="26">
        <v>98</v>
      </c>
      <c r="H136" s="27">
        <f t="shared" si="2"/>
        <v>1037.24</v>
      </c>
      <c r="I136" s="27">
        <f t="shared" si="2"/>
        <v>1267.44</v>
      </c>
      <c r="J136" s="27">
        <f t="shared" si="2"/>
        <v>1517.75</v>
      </c>
      <c r="K136" s="27">
        <f t="shared" si="2"/>
        <v>1872.8200000000002</v>
      </c>
      <c r="L136" s="16">
        <v>17.95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43349</v>
      </c>
      <c r="B137" s="14">
        <v>8</v>
      </c>
      <c r="C137" s="15">
        <v>1039.16</v>
      </c>
      <c r="D137" s="15">
        <v>0</v>
      </c>
      <c r="E137" s="15">
        <v>22.29</v>
      </c>
      <c r="F137" s="15">
        <v>1075.64</v>
      </c>
      <c r="G137" s="26">
        <v>98</v>
      </c>
      <c r="H137" s="27">
        <f t="shared" si="2"/>
        <v>1216.15</v>
      </c>
      <c r="I137" s="27">
        <f t="shared" si="2"/>
        <v>1446.3500000000001</v>
      </c>
      <c r="J137" s="27">
        <f t="shared" si="2"/>
        <v>1696.6600000000003</v>
      </c>
      <c r="K137" s="27">
        <f aca="true" t="shared" si="3" ref="K137:K200">SUM($C137,$G137,U$4,U$6)</f>
        <v>2051.73</v>
      </c>
      <c r="L137" s="16">
        <v>44.4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43349</v>
      </c>
      <c r="B138" s="14">
        <v>9</v>
      </c>
      <c r="C138" s="15">
        <v>1534.96</v>
      </c>
      <c r="D138" s="15">
        <v>0</v>
      </c>
      <c r="E138" s="15">
        <v>541.94</v>
      </c>
      <c r="F138" s="15">
        <v>1571.44</v>
      </c>
      <c r="G138" s="26">
        <v>98</v>
      </c>
      <c r="H138" s="27">
        <f aca="true" t="shared" si="4" ref="H138:K201">SUM($C138,$G138,R$4,R$6)</f>
        <v>1711.95</v>
      </c>
      <c r="I138" s="27">
        <f t="shared" si="4"/>
        <v>1942.15</v>
      </c>
      <c r="J138" s="27">
        <f t="shared" si="4"/>
        <v>2192.46</v>
      </c>
      <c r="K138" s="27">
        <f t="shared" si="3"/>
        <v>2547.53</v>
      </c>
      <c r="L138" s="16">
        <v>97.51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43349</v>
      </c>
      <c r="B139" s="14">
        <v>10</v>
      </c>
      <c r="C139" s="15">
        <v>1548.93</v>
      </c>
      <c r="D139" s="15">
        <v>0</v>
      </c>
      <c r="E139" s="15">
        <v>433.82</v>
      </c>
      <c r="F139" s="15">
        <v>1585.41</v>
      </c>
      <c r="G139" s="26">
        <v>98</v>
      </c>
      <c r="H139" s="27">
        <f t="shared" si="4"/>
        <v>1725.92</v>
      </c>
      <c r="I139" s="27">
        <f t="shared" si="4"/>
        <v>1956.1200000000001</v>
      </c>
      <c r="J139" s="27">
        <f t="shared" si="4"/>
        <v>2206.4300000000003</v>
      </c>
      <c r="K139" s="27">
        <f t="shared" si="3"/>
        <v>2561.5</v>
      </c>
      <c r="L139" s="16">
        <v>0</v>
      </c>
      <c r="M139" s="16">
        <v>1.58</v>
      </c>
      <c r="N139" s="18"/>
      <c r="O139" s="19"/>
      <c r="P139" s="12"/>
      <c r="Q139" s="12"/>
    </row>
    <row r="140" spans="1:17" s="13" customFormat="1" ht="14.25" customHeight="1">
      <c r="A140" s="35">
        <v>43349</v>
      </c>
      <c r="B140" s="14">
        <v>11</v>
      </c>
      <c r="C140" s="15">
        <v>1569.47</v>
      </c>
      <c r="D140" s="15">
        <v>0</v>
      </c>
      <c r="E140" s="15">
        <v>442.64</v>
      </c>
      <c r="F140" s="15">
        <v>1605.95</v>
      </c>
      <c r="G140" s="26">
        <v>98</v>
      </c>
      <c r="H140" s="27">
        <f t="shared" si="4"/>
        <v>1746.46</v>
      </c>
      <c r="I140" s="27">
        <f t="shared" si="4"/>
        <v>1976.66</v>
      </c>
      <c r="J140" s="27">
        <f t="shared" si="4"/>
        <v>2226.9700000000003</v>
      </c>
      <c r="K140" s="27">
        <f t="shared" si="3"/>
        <v>2582.04</v>
      </c>
      <c r="L140" s="16">
        <v>0</v>
      </c>
      <c r="M140" s="16">
        <v>287.94</v>
      </c>
      <c r="N140" s="18"/>
      <c r="O140" s="19"/>
      <c r="P140" s="12"/>
      <c r="Q140" s="12"/>
    </row>
    <row r="141" spans="1:17" s="13" customFormat="1" ht="14.25" customHeight="1">
      <c r="A141" s="35">
        <v>43349</v>
      </c>
      <c r="B141" s="14">
        <v>12</v>
      </c>
      <c r="C141" s="15">
        <v>1567.53</v>
      </c>
      <c r="D141" s="15">
        <v>0</v>
      </c>
      <c r="E141" s="15">
        <v>420.08</v>
      </c>
      <c r="F141" s="15">
        <v>1604.01</v>
      </c>
      <c r="G141" s="26">
        <v>98</v>
      </c>
      <c r="H141" s="27">
        <f t="shared" si="4"/>
        <v>1744.52</v>
      </c>
      <c r="I141" s="27">
        <f t="shared" si="4"/>
        <v>1974.72</v>
      </c>
      <c r="J141" s="27">
        <f t="shared" si="4"/>
        <v>2225.03</v>
      </c>
      <c r="K141" s="27">
        <f t="shared" si="3"/>
        <v>2580.1</v>
      </c>
      <c r="L141" s="16">
        <v>0</v>
      </c>
      <c r="M141" s="16">
        <v>322.01</v>
      </c>
      <c r="N141" s="18"/>
      <c r="O141" s="19"/>
      <c r="P141" s="12"/>
      <c r="Q141" s="12"/>
    </row>
    <row r="142" spans="1:17" s="13" customFormat="1" ht="14.25" customHeight="1">
      <c r="A142" s="35">
        <v>43349</v>
      </c>
      <c r="B142" s="14">
        <v>13</v>
      </c>
      <c r="C142" s="15">
        <v>1557.9</v>
      </c>
      <c r="D142" s="15">
        <v>0</v>
      </c>
      <c r="E142" s="15">
        <v>339.62</v>
      </c>
      <c r="F142" s="15">
        <v>1594.38</v>
      </c>
      <c r="G142" s="26">
        <v>98</v>
      </c>
      <c r="H142" s="27">
        <f t="shared" si="4"/>
        <v>1734.89</v>
      </c>
      <c r="I142" s="27">
        <f t="shared" si="4"/>
        <v>1965.0900000000001</v>
      </c>
      <c r="J142" s="27">
        <f t="shared" si="4"/>
        <v>2215.4</v>
      </c>
      <c r="K142" s="27">
        <f t="shared" si="3"/>
        <v>2570.4700000000003</v>
      </c>
      <c r="L142" s="16">
        <v>0</v>
      </c>
      <c r="M142" s="16">
        <v>12.96</v>
      </c>
      <c r="N142" s="18"/>
      <c r="O142" s="19"/>
      <c r="P142" s="12"/>
      <c r="Q142" s="12"/>
    </row>
    <row r="143" spans="1:17" s="13" customFormat="1" ht="14.25" customHeight="1">
      <c r="A143" s="35">
        <v>43349</v>
      </c>
      <c r="B143" s="14">
        <v>14</v>
      </c>
      <c r="C143" s="15">
        <v>1554.85</v>
      </c>
      <c r="D143" s="15">
        <v>0</v>
      </c>
      <c r="E143" s="15">
        <v>326.16</v>
      </c>
      <c r="F143" s="15">
        <v>1591.33</v>
      </c>
      <c r="G143" s="26">
        <v>98</v>
      </c>
      <c r="H143" s="27">
        <f t="shared" si="4"/>
        <v>1731.84</v>
      </c>
      <c r="I143" s="27">
        <f t="shared" si="4"/>
        <v>1962.04</v>
      </c>
      <c r="J143" s="27">
        <f t="shared" si="4"/>
        <v>2212.35</v>
      </c>
      <c r="K143" s="27">
        <f t="shared" si="3"/>
        <v>2567.42</v>
      </c>
      <c r="L143" s="16">
        <v>0</v>
      </c>
      <c r="M143" s="16">
        <v>239.08</v>
      </c>
      <c r="N143" s="18"/>
      <c r="O143" s="19"/>
      <c r="P143" s="12"/>
      <c r="Q143" s="12"/>
    </row>
    <row r="144" spans="1:17" s="13" customFormat="1" ht="14.25" customHeight="1">
      <c r="A144" s="35">
        <v>43349</v>
      </c>
      <c r="B144" s="14">
        <v>15</v>
      </c>
      <c r="C144" s="15">
        <v>1564.37</v>
      </c>
      <c r="D144" s="15">
        <v>0</v>
      </c>
      <c r="E144" s="15">
        <v>118.41</v>
      </c>
      <c r="F144" s="15">
        <v>1600.85</v>
      </c>
      <c r="G144" s="26">
        <v>98</v>
      </c>
      <c r="H144" s="27">
        <f t="shared" si="4"/>
        <v>1741.36</v>
      </c>
      <c r="I144" s="27">
        <f t="shared" si="4"/>
        <v>1971.56</v>
      </c>
      <c r="J144" s="27">
        <f t="shared" si="4"/>
        <v>2221.87</v>
      </c>
      <c r="K144" s="27">
        <f t="shared" si="3"/>
        <v>2576.94</v>
      </c>
      <c r="L144" s="16">
        <v>27.17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43349</v>
      </c>
      <c r="B145" s="14">
        <v>16</v>
      </c>
      <c r="C145" s="15">
        <v>1562.96</v>
      </c>
      <c r="D145" s="15">
        <v>0</v>
      </c>
      <c r="E145" s="15">
        <v>111.1</v>
      </c>
      <c r="F145" s="15">
        <v>1599.44</v>
      </c>
      <c r="G145" s="26">
        <v>98</v>
      </c>
      <c r="H145" s="27">
        <f t="shared" si="4"/>
        <v>1739.95</v>
      </c>
      <c r="I145" s="27">
        <f t="shared" si="4"/>
        <v>1970.15</v>
      </c>
      <c r="J145" s="27">
        <f t="shared" si="4"/>
        <v>2220.46</v>
      </c>
      <c r="K145" s="27">
        <f t="shared" si="3"/>
        <v>2575.53</v>
      </c>
      <c r="L145" s="16">
        <v>3.4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43349</v>
      </c>
      <c r="B146" s="14">
        <v>17</v>
      </c>
      <c r="C146" s="15">
        <v>1559.74</v>
      </c>
      <c r="D146" s="15">
        <v>0</v>
      </c>
      <c r="E146" s="15">
        <v>412.15</v>
      </c>
      <c r="F146" s="15">
        <v>1596.22</v>
      </c>
      <c r="G146" s="26">
        <v>98</v>
      </c>
      <c r="H146" s="27">
        <f t="shared" si="4"/>
        <v>1736.73</v>
      </c>
      <c r="I146" s="27">
        <f t="shared" si="4"/>
        <v>1966.93</v>
      </c>
      <c r="J146" s="27">
        <f t="shared" si="4"/>
        <v>2217.2400000000002</v>
      </c>
      <c r="K146" s="27">
        <f t="shared" si="3"/>
        <v>2572.31</v>
      </c>
      <c r="L146" s="16">
        <v>0</v>
      </c>
      <c r="M146" s="16">
        <v>436.49</v>
      </c>
      <c r="N146" s="18"/>
      <c r="O146" s="19"/>
      <c r="P146" s="12"/>
      <c r="Q146" s="12"/>
    </row>
    <row r="147" spans="1:17" s="13" customFormat="1" ht="14.25" customHeight="1">
      <c r="A147" s="35">
        <v>43349</v>
      </c>
      <c r="B147" s="14">
        <v>18</v>
      </c>
      <c r="C147" s="15">
        <v>1142.06</v>
      </c>
      <c r="D147" s="15">
        <v>37.41</v>
      </c>
      <c r="E147" s="15">
        <v>0</v>
      </c>
      <c r="F147" s="15">
        <v>1178.54</v>
      </c>
      <c r="G147" s="26">
        <v>98</v>
      </c>
      <c r="H147" s="27">
        <f t="shared" si="4"/>
        <v>1319.05</v>
      </c>
      <c r="I147" s="27">
        <f t="shared" si="4"/>
        <v>1549.25</v>
      </c>
      <c r="J147" s="27">
        <f t="shared" si="4"/>
        <v>1799.56</v>
      </c>
      <c r="K147" s="27">
        <f t="shared" si="3"/>
        <v>2154.63</v>
      </c>
      <c r="L147" s="16">
        <v>135.97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43349</v>
      </c>
      <c r="B148" s="14">
        <v>19</v>
      </c>
      <c r="C148" s="15">
        <v>1269.14</v>
      </c>
      <c r="D148" s="15">
        <v>0</v>
      </c>
      <c r="E148" s="15">
        <v>8.32</v>
      </c>
      <c r="F148" s="15">
        <v>1305.62</v>
      </c>
      <c r="G148" s="26">
        <v>98</v>
      </c>
      <c r="H148" s="27">
        <f t="shared" si="4"/>
        <v>1446.13</v>
      </c>
      <c r="I148" s="27">
        <f t="shared" si="4"/>
        <v>1676.3300000000002</v>
      </c>
      <c r="J148" s="27">
        <f t="shared" si="4"/>
        <v>1926.6400000000003</v>
      </c>
      <c r="K148" s="27">
        <f t="shared" si="3"/>
        <v>2281.71</v>
      </c>
      <c r="L148" s="16">
        <v>270.85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43349</v>
      </c>
      <c r="B149" s="14">
        <v>20</v>
      </c>
      <c r="C149" s="15">
        <v>1564.16</v>
      </c>
      <c r="D149" s="15">
        <v>0</v>
      </c>
      <c r="E149" s="15">
        <v>27.75</v>
      </c>
      <c r="F149" s="15">
        <v>1600.64</v>
      </c>
      <c r="G149" s="26">
        <v>98</v>
      </c>
      <c r="H149" s="27">
        <f t="shared" si="4"/>
        <v>1741.15</v>
      </c>
      <c r="I149" s="27">
        <f t="shared" si="4"/>
        <v>1971.3500000000001</v>
      </c>
      <c r="J149" s="27">
        <f t="shared" si="4"/>
        <v>2221.6600000000003</v>
      </c>
      <c r="K149" s="27">
        <f t="shared" si="3"/>
        <v>2576.73</v>
      </c>
      <c r="L149" s="16">
        <v>449.08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43349</v>
      </c>
      <c r="B150" s="14">
        <v>21</v>
      </c>
      <c r="C150" s="15">
        <v>1555.64</v>
      </c>
      <c r="D150" s="15">
        <v>0</v>
      </c>
      <c r="E150" s="15">
        <v>517.28</v>
      </c>
      <c r="F150" s="15">
        <v>1592.12</v>
      </c>
      <c r="G150" s="26">
        <v>98</v>
      </c>
      <c r="H150" s="27">
        <f t="shared" si="4"/>
        <v>1732.63</v>
      </c>
      <c r="I150" s="27">
        <f t="shared" si="4"/>
        <v>1962.8300000000002</v>
      </c>
      <c r="J150" s="27">
        <f t="shared" si="4"/>
        <v>2213.1400000000003</v>
      </c>
      <c r="K150" s="27">
        <f t="shared" si="3"/>
        <v>2568.21</v>
      </c>
      <c r="L150" s="16">
        <v>276.71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43349</v>
      </c>
      <c r="B151" s="14">
        <v>22</v>
      </c>
      <c r="C151" s="15">
        <v>1398.1</v>
      </c>
      <c r="D151" s="15">
        <v>0</v>
      </c>
      <c r="E151" s="15">
        <v>454.7</v>
      </c>
      <c r="F151" s="15">
        <v>1434.58</v>
      </c>
      <c r="G151" s="26">
        <v>98</v>
      </c>
      <c r="H151" s="27">
        <f t="shared" si="4"/>
        <v>1575.09</v>
      </c>
      <c r="I151" s="27">
        <f t="shared" si="4"/>
        <v>1805.29</v>
      </c>
      <c r="J151" s="27">
        <f t="shared" si="4"/>
        <v>2055.6</v>
      </c>
      <c r="K151" s="27">
        <f t="shared" si="3"/>
        <v>2410.67</v>
      </c>
      <c r="L151" s="16">
        <v>0</v>
      </c>
      <c r="M151" s="16">
        <v>214.53</v>
      </c>
      <c r="N151" s="18"/>
      <c r="O151" s="19"/>
      <c r="P151" s="12"/>
      <c r="Q151" s="12"/>
    </row>
    <row r="152" spans="1:17" s="13" customFormat="1" ht="14.25" customHeight="1">
      <c r="A152" s="35">
        <v>43349</v>
      </c>
      <c r="B152" s="14">
        <v>23</v>
      </c>
      <c r="C152" s="15">
        <v>1059.74</v>
      </c>
      <c r="D152" s="15">
        <v>0</v>
      </c>
      <c r="E152" s="15">
        <v>253.87</v>
      </c>
      <c r="F152" s="15">
        <v>1096.22</v>
      </c>
      <c r="G152" s="26">
        <v>98</v>
      </c>
      <c r="H152" s="27">
        <f t="shared" si="4"/>
        <v>1236.73</v>
      </c>
      <c r="I152" s="27">
        <f t="shared" si="4"/>
        <v>1466.93</v>
      </c>
      <c r="J152" s="27">
        <f t="shared" si="4"/>
        <v>1717.2400000000002</v>
      </c>
      <c r="K152" s="27">
        <f t="shared" si="3"/>
        <v>2072.31</v>
      </c>
      <c r="L152" s="16">
        <v>0</v>
      </c>
      <c r="M152" s="16">
        <v>153.74</v>
      </c>
      <c r="N152" s="18"/>
      <c r="O152" s="19"/>
      <c r="P152" s="12"/>
      <c r="Q152" s="12"/>
    </row>
    <row r="153" spans="1:17" s="13" customFormat="1" ht="14.25" customHeight="1">
      <c r="A153" s="35">
        <v>43350</v>
      </c>
      <c r="B153" s="14">
        <v>0</v>
      </c>
      <c r="C153" s="15">
        <v>883.37</v>
      </c>
      <c r="D153" s="15">
        <v>0</v>
      </c>
      <c r="E153" s="15">
        <v>92.54</v>
      </c>
      <c r="F153" s="15">
        <v>919.85</v>
      </c>
      <c r="G153" s="26">
        <v>98</v>
      </c>
      <c r="H153" s="27">
        <f t="shared" si="4"/>
        <v>1060.3600000000001</v>
      </c>
      <c r="I153" s="27">
        <f t="shared" si="4"/>
        <v>1290.5600000000002</v>
      </c>
      <c r="J153" s="27">
        <f t="shared" si="4"/>
        <v>1540.8700000000001</v>
      </c>
      <c r="K153" s="27">
        <f t="shared" si="3"/>
        <v>1895.94</v>
      </c>
      <c r="L153" s="16">
        <v>0</v>
      </c>
      <c r="M153" s="16">
        <v>16.62</v>
      </c>
      <c r="N153" s="18"/>
      <c r="O153" s="19"/>
      <c r="P153" s="12"/>
      <c r="Q153" s="12"/>
    </row>
    <row r="154" spans="1:17" s="13" customFormat="1" ht="14.25" customHeight="1">
      <c r="A154" s="35">
        <v>43350</v>
      </c>
      <c r="B154" s="14">
        <v>1</v>
      </c>
      <c r="C154" s="15">
        <v>777.43</v>
      </c>
      <c r="D154" s="15">
        <v>0</v>
      </c>
      <c r="E154" s="15">
        <v>113.25</v>
      </c>
      <c r="F154" s="15">
        <v>813.91</v>
      </c>
      <c r="G154" s="26">
        <v>98</v>
      </c>
      <c r="H154" s="27">
        <f t="shared" si="4"/>
        <v>954.42</v>
      </c>
      <c r="I154" s="27">
        <f t="shared" si="4"/>
        <v>1184.6200000000001</v>
      </c>
      <c r="J154" s="27">
        <f t="shared" si="4"/>
        <v>1434.93</v>
      </c>
      <c r="K154" s="27">
        <f t="shared" si="3"/>
        <v>1790</v>
      </c>
      <c r="L154" s="16">
        <v>0</v>
      </c>
      <c r="M154" s="16">
        <v>81.28</v>
      </c>
      <c r="N154" s="18"/>
      <c r="O154" s="19"/>
      <c r="P154" s="12"/>
      <c r="Q154" s="12"/>
    </row>
    <row r="155" spans="1:17" s="13" customFormat="1" ht="14.25" customHeight="1">
      <c r="A155" s="35">
        <v>43350</v>
      </c>
      <c r="B155" s="14">
        <v>2</v>
      </c>
      <c r="C155" s="15">
        <v>558.62</v>
      </c>
      <c r="D155" s="15">
        <v>0</v>
      </c>
      <c r="E155" s="15">
        <v>271.72</v>
      </c>
      <c r="F155" s="15">
        <v>595.1</v>
      </c>
      <c r="G155" s="26">
        <v>98</v>
      </c>
      <c r="H155" s="27">
        <f t="shared" si="4"/>
        <v>735.61</v>
      </c>
      <c r="I155" s="27">
        <f t="shared" si="4"/>
        <v>965.8100000000001</v>
      </c>
      <c r="J155" s="27">
        <f t="shared" si="4"/>
        <v>1216.1200000000001</v>
      </c>
      <c r="K155" s="27">
        <f t="shared" si="3"/>
        <v>1571.19</v>
      </c>
      <c r="L155" s="16">
        <v>0</v>
      </c>
      <c r="M155" s="16">
        <v>150.13</v>
      </c>
      <c r="N155" s="18"/>
      <c r="O155" s="19"/>
      <c r="P155" s="12"/>
      <c r="Q155" s="12"/>
    </row>
    <row r="156" spans="1:17" s="13" customFormat="1" ht="14.25" customHeight="1">
      <c r="A156" s="35">
        <v>43350</v>
      </c>
      <c r="B156" s="14">
        <v>3</v>
      </c>
      <c r="C156" s="15">
        <v>0</v>
      </c>
      <c r="D156" s="15">
        <v>1.03</v>
      </c>
      <c r="E156" s="15">
        <v>0</v>
      </c>
      <c r="F156" s="15">
        <v>36.48</v>
      </c>
      <c r="G156" s="26">
        <v>98</v>
      </c>
      <c r="H156" s="27">
        <f t="shared" si="4"/>
        <v>176.99</v>
      </c>
      <c r="I156" s="27">
        <f t="shared" si="4"/>
        <v>407.19</v>
      </c>
      <c r="J156" s="27">
        <f t="shared" si="4"/>
        <v>657.5</v>
      </c>
      <c r="K156" s="27">
        <f t="shared" si="3"/>
        <v>1012.5699999999999</v>
      </c>
      <c r="L156" s="16">
        <v>0</v>
      </c>
      <c r="M156" s="16">
        <v>177.34</v>
      </c>
      <c r="N156" s="18"/>
      <c r="O156" s="19"/>
      <c r="P156" s="12"/>
      <c r="Q156" s="12"/>
    </row>
    <row r="157" spans="1:17" s="13" customFormat="1" ht="14.25" customHeight="1">
      <c r="A157" s="35">
        <v>43350</v>
      </c>
      <c r="B157" s="14">
        <v>4</v>
      </c>
      <c r="C157" s="15">
        <v>624.69</v>
      </c>
      <c r="D157" s="15">
        <v>0</v>
      </c>
      <c r="E157" s="15">
        <v>78.85</v>
      </c>
      <c r="F157" s="15">
        <v>661.17</v>
      </c>
      <c r="G157" s="26">
        <v>98</v>
      </c>
      <c r="H157" s="27">
        <f t="shared" si="4"/>
        <v>801.6800000000001</v>
      </c>
      <c r="I157" s="27">
        <f t="shared" si="4"/>
        <v>1031.88</v>
      </c>
      <c r="J157" s="27">
        <f t="shared" si="4"/>
        <v>1282.19</v>
      </c>
      <c r="K157" s="27">
        <f t="shared" si="3"/>
        <v>1637.2600000000002</v>
      </c>
      <c r="L157" s="16">
        <v>0</v>
      </c>
      <c r="M157" s="16">
        <v>139.57</v>
      </c>
      <c r="N157" s="18"/>
      <c r="O157" s="19"/>
      <c r="P157" s="12"/>
      <c r="Q157" s="12"/>
    </row>
    <row r="158" spans="1:17" s="13" customFormat="1" ht="14.25" customHeight="1">
      <c r="A158" s="35">
        <v>43350</v>
      </c>
      <c r="B158" s="14">
        <v>5</v>
      </c>
      <c r="C158" s="15">
        <v>764.69</v>
      </c>
      <c r="D158" s="15">
        <v>0</v>
      </c>
      <c r="E158" s="15">
        <v>13.54</v>
      </c>
      <c r="F158" s="15">
        <v>801.17</v>
      </c>
      <c r="G158" s="26">
        <v>98</v>
      </c>
      <c r="H158" s="27">
        <f t="shared" si="4"/>
        <v>941.6800000000001</v>
      </c>
      <c r="I158" s="27">
        <f t="shared" si="4"/>
        <v>1171.88</v>
      </c>
      <c r="J158" s="27">
        <f t="shared" si="4"/>
        <v>1422.19</v>
      </c>
      <c r="K158" s="27">
        <f t="shared" si="3"/>
        <v>1777.2600000000002</v>
      </c>
      <c r="L158" s="16">
        <v>0</v>
      </c>
      <c r="M158" s="16">
        <v>84.99</v>
      </c>
      <c r="N158" s="18"/>
      <c r="O158" s="19"/>
      <c r="P158" s="12"/>
      <c r="Q158" s="12"/>
    </row>
    <row r="159" spans="1:17" s="13" customFormat="1" ht="14.25" customHeight="1">
      <c r="A159" s="35">
        <v>43350</v>
      </c>
      <c r="B159" s="14">
        <v>6</v>
      </c>
      <c r="C159" s="15">
        <v>929.67</v>
      </c>
      <c r="D159" s="15">
        <v>105.09</v>
      </c>
      <c r="E159" s="15">
        <v>0</v>
      </c>
      <c r="F159" s="15">
        <v>966.15</v>
      </c>
      <c r="G159" s="26">
        <v>98</v>
      </c>
      <c r="H159" s="27">
        <f t="shared" si="4"/>
        <v>1106.66</v>
      </c>
      <c r="I159" s="27">
        <f t="shared" si="4"/>
        <v>1336.8600000000001</v>
      </c>
      <c r="J159" s="27">
        <f t="shared" si="4"/>
        <v>1587.17</v>
      </c>
      <c r="K159" s="27">
        <f t="shared" si="3"/>
        <v>1942.2400000000002</v>
      </c>
      <c r="L159" s="16">
        <v>0</v>
      </c>
      <c r="M159" s="16">
        <v>13.93</v>
      </c>
      <c r="N159" s="18"/>
      <c r="O159" s="19"/>
      <c r="P159" s="12"/>
      <c r="Q159" s="12"/>
    </row>
    <row r="160" spans="1:17" s="13" customFormat="1" ht="14.25" customHeight="1">
      <c r="A160" s="35">
        <v>43350</v>
      </c>
      <c r="B160" s="14">
        <v>7</v>
      </c>
      <c r="C160" s="15">
        <v>1202.6</v>
      </c>
      <c r="D160" s="15">
        <v>0</v>
      </c>
      <c r="E160" s="15">
        <v>35.29</v>
      </c>
      <c r="F160" s="15">
        <v>1239.08</v>
      </c>
      <c r="G160" s="26">
        <v>98</v>
      </c>
      <c r="H160" s="27">
        <f t="shared" si="4"/>
        <v>1379.59</v>
      </c>
      <c r="I160" s="27">
        <f t="shared" si="4"/>
        <v>1609.79</v>
      </c>
      <c r="J160" s="27">
        <f t="shared" si="4"/>
        <v>1860.1</v>
      </c>
      <c r="K160" s="27">
        <f t="shared" si="3"/>
        <v>2215.17</v>
      </c>
      <c r="L160" s="16">
        <v>193.2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43350</v>
      </c>
      <c r="B161" s="14">
        <v>8</v>
      </c>
      <c r="C161" s="15">
        <v>1570.94</v>
      </c>
      <c r="D161" s="15">
        <v>0</v>
      </c>
      <c r="E161" s="15">
        <v>51.31</v>
      </c>
      <c r="F161" s="15">
        <v>1607.42</v>
      </c>
      <c r="G161" s="26">
        <v>98</v>
      </c>
      <c r="H161" s="27">
        <f t="shared" si="4"/>
        <v>1747.93</v>
      </c>
      <c r="I161" s="27">
        <f t="shared" si="4"/>
        <v>1978.13</v>
      </c>
      <c r="J161" s="27">
        <f t="shared" si="4"/>
        <v>2228.44</v>
      </c>
      <c r="K161" s="27">
        <f t="shared" si="3"/>
        <v>2583.51</v>
      </c>
      <c r="L161" s="16">
        <v>568.21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43350</v>
      </c>
      <c r="B162" s="14">
        <v>9</v>
      </c>
      <c r="C162" s="15">
        <v>1580.95</v>
      </c>
      <c r="D162" s="15">
        <v>0</v>
      </c>
      <c r="E162" s="15">
        <v>61.64</v>
      </c>
      <c r="F162" s="15">
        <v>1617.43</v>
      </c>
      <c r="G162" s="26">
        <v>98</v>
      </c>
      <c r="H162" s="27">
        <f t="shared" si="4"/>
        <v>1757.94</v>
      </c>
      <c r="I162" s="27">
        <f t="shared" si="4"/>
        <v>1988.14</v>
      </c>
      <c r="J162" s="27">
        <f t="shared" si="4"/>
        <v>2238.4500000000003</v>
      </c>
      <c r="K162" s="27">
        <f t="shared" si="3"/>
        <v>2593.52</v>
      </c>
      <c r="L162" s="16">
        <v>560.85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43350</v>
      </c>
      <c r="B163" s="14">
        <v>10</v>
      </c>
      <c r="C163" s="15">
        <v>1588.53</v>
      </c>
      <c r="D163" s="15">
        <v>0</v>
      </c>
      <c r="E163" s="15">
        <v>18.99</v>
      </c>
      <c r="F163" s="15">
        <v>1625.01</v>
      </c>
      <c r="G163" s="26">
        <v>98</v>
      </c>
      <c r="H163" s="27">
        <f t="shared" si="4"/>
        <v>1765.52</v>
      </c>
      <c r="I163" s="27">
        <f t="shared" si="4"/>
        <v>1995.72</v>
      </c>
      <c r="J163" s="27">
        <f t="shared" si="4"/>
        <v>2246.03</v>
      </c>
      <c r="K163" s="27">
        <f t="shared" si="3"/>
        <v>2601.1</v>
      </c>
      <c r="L163" s="16">
        <v>272.32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43350</v>
      </c>
      <c r="B164" s="14">
        <v>11</v>
      </c>
      <c r="C164" s="15">
        <v>1643.27</v>
      </c>
      <c r="D164" s="15">
        <v>0</v>
      </c>
      <c r="E164" s="15">
        <v>210.79</v>
      </c>
      <c r="F164" s="15">
        <v>1679.75</v>
      </c>
      <c r="G164" s="26">
        <v>98</v>
      </c>
      <c r="H164" s="27">
        <f t="shared" si="4"/>
        <v>1820.26</v>
      </c>
      <c r="I164" s="27">
        <f t="shared" si="4"/>
        <v>2050.46</v>
      </c>
      <c r="J164" s="27">
        <f t="shared" si="4"/>
        <v>2300.77</v>
      </c>
      <c r="K164" s="27">
        <f t="shared" si="3"/>
        <v>2655.84</v>
      </c>
      <c r="L164" s="16">
        <v>306.16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43350</v>
      </c>
      <c r="B165" s="14">
        <v>12</v>
      </c>
      <c r="C165" s="15">
        <v>1640.43</v>
      </c>
      <c r="D165" s="15">
        <v>0</v>
      </c>
      <c r="E165" s="15">
        <v>126.26</v>
      </c>
      <c r="F165" s="15">
        <v>1676.91</v>
      </c>
      <c r="G165" s="26">
        <v>98</v>
      </c>
      <c r="H165" s="27">
        <f t="shared" si="4"/>
        <v>1817.42</v>
      </c>
      <c r="I165" s="27">
        <f t="shared" si="4"/>
        <v>2047.6200000000001</v>
      </c>
      <c r="J165" s="27">
        <f t="shared" si="4"/>
        <v>2297.9300000000003</v>
      </c>
      <c r="K165" s="27">
        <f t="shared" si="3"/>
        <v>2653</v>
      </c>
      <c r="L165" s="16">
        <v>51.37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43350</v>
      </c>
      <c r="B166" s="14">
        <v>13</v>
      </c>
      <c r="C166" s="15">
        <v>1645.5</v>
      </c>
      <c r="D166" s="15">
        <v>0</v>
      </c>
      <c r="E166" s="15">
        <v>66.18</v>
      </c>
      <c r="F166" s="15">
        <v>1681.98</v>
      </c>
      <c r="G166" s="26">
        <v>98</v>
      </c>
      <c r="H166" s="27">
        <f t="shared" si="4"/>
        <v>1822.49</v>
      </c>
      <c r="I166" s="27">
        <f t="shared" si="4"/>
        <v>2052.69</v>
      </c>
      <c r="J166" s="27">
        <f t="shared" si="4"/>
        <v>2303</v>
      </c>
      <c r="K166" s="27">
        <f t="shared" si="3"/>
        <v>2658.07</v>
      </c>
      <c r="L166" s="16">
        <v>491.11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43350</v>
      </c>
      <c r="B167" s="14">
        <v>14</v>
      </c>
      <c r="C167" s="15">
        <v>1629.81</v>
      </c>
      <c r="D167" s="15">
        <v>0</v>
      </c>
      <c r="E167" s="15">
        <v>116.65</v>
      </c>
      <c r="F167" s="15">
        <v>1666.29</v>
      </c>
      <c r="G167" s="26">
        <v>98</v>
      </c>
      <c r="H167" s="27">
        <f t="shared" si="4"/>
        <v>1806.8</v>
      </c>
      <c r="I167" s="27">
        <f t="shared" si="4"/>
        <v>2037</v>
      </c>
      <c r="J167" s="27">
        <f t="shared" si="4"/>
        <v>2287.31</v>
      </c>
      <c r="K167" s="27">
        <f t="shared" si="3"/>
        <v>2642.38</v>
      </c>
      <c r="L167" s="16">
        <v>17.15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43350</v>
      </c>
      <c r="B168" s="14">
        <v>15</v>
      </c>
      <c r="C168" s="15">
        <v>1637.14</v>
      </c>
      <c r="D168" s="15">
        <v>0</v>
      </c>
      <c r="E168" s="15">
        <v>155.1</v>
      </c>
      <c r="F168" s="15">
        <v>1673.62</v>
      </c>
      <c r="G168" s="26">
        <v>98</v>
      </c>
      <c r="H168" s="27">
        <f t="shared" si="4"/>
        <v>1814.13</v>
      </c>
      <c r="I168" s="27">
        <f t="shared" si="4"/>
        <v>2044.3300000000002</v>
      </c>
      <c r="J168" s="27">
        <f t="shared" si="4"/>
        <v>2294.6400000000003</v>
      </c>
      <c r="K168" s="27">
        <f t="shared" si="3"/>
        <v>2649.71</v>
      </c>
      <c r="L168" s="16">
        <v>13.96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43350</v>
      </c>
      <c r="B169" s="14">
        <v>16</v>
      </c>
      <c r="C169" s="15">
        <v>1590.37</v>
      </c>
      <c r="D169" s="15">
        <v>0</v>
      </c>
      <c r="E169" s="15">
        <v>203.49</v>
      </c>
      <c r="F169" s="15">
        <v>1626.85</v>
      </c>
      <c r="G169" s="26">
        <v>98</v>
      </c>
      <c r="H169" s="27">
        <f t="shared" si="4"/>
        <v>1767.36</v>
      </c>
      <c r="I169" s="27">
        <f t="shared" si="4"/>
        <v>1997.56</v>
      </c>
      <c r="J169" s="27">
        <f t="shared" si="4"/>
        <v>2247.87</v>
      </c>
      <c r="K169" s="27">
        <f t="shared" si="3"/>
        <v>2602.94</v>
      </c>
      <c r="L169" s="16">
        <v>55.04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43350</v>
      </c>
      <c r="B170" s="14">
        <v>17</v>
      </c>
      <c r="C170" s="15">
        <v>1447.31</v>
      </c>
      <c r="D170" s="15">
        <v>0</v>
      </c>
      <c r="E170" s="15">
        <v>244.52</v>
      </c>
      <c r="F170" s="15">
        <v>1483.79</v>
      </c>
      <c r="G170" s="26">
        <v>98</v>
      </c>
      <c r="H170" s="27">
        <f t="shared" si="4"/>
        <v>1624.3</v>
      </c>
      <c r="I170" s="27">
        <f t="shared" si="4"/>
        <v>1854.5</v>
      </c>
      <c r="J170" s="27">
        <f t="shared" si="4"/>
        <v>2104.81</v>
      </c>
      <c r="K170" s="27">
        <f t="shared" si="3"/>
        <v>2459.88</v>
      </c>
      <c r="L170" s="16">
        <v>51.8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43350</v>
      </c>
      <c r="B171" s="14">
        <v>18</v>
      </c>
      <c r="C171" s="15">
        <v>1377.77</v>
      </c>
      <c r="D171" s="15">
        <v>0</v>
      </c>
      <c r="E171" s="15">
        <v>121.42</v>
      </c>
      <c r="F171" s="15">
        <v>1414.25</v>
      </c>
      <c r="G171" s="26">
        <v>98</v>
      </c>
      <c r="H171" s="27">
        <f t="shared" si="4"/>
        <v>1554.76</v>
      </c>
      <c r="I171" s="27">
        <f t="shared" si="4"/>
        <v>1784.96</v>
      </c>
      <c r="J171" s="27">
        <f t="shared" si="4"/>
        <v>2035.27</v>
      </c>
      <c r="K171" s="27">
        <f t="shared" si="3"/>
        <v>2390.34</v>
      </c>
      <c r="L171" s="16">
        <v>53.47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43350</v>
      </c>
      <c r="B172" s="14">
        <v>19</v>
      </c>
      <c r="C172" s="15">
        <v>1326.52</v>
      </c>
      <c r="D172" s="15">
        <v>0</v>
      </c>
      <c r="E172" s="15">
        <v>16.26</v>
      </c>
      <c r="F172" s="15">
        <v>1363</v>
      </c>
      <c r="G172" s="26">
        <v>98</v>
      </c>
      <c r="H172" s="27">
        <f t="shared" si="4"/>
        <v>1503.51</v>
      </c>
      <c r="I172" s="27">
        <f t="shared" si="4"/>
        <v>1733.71</v>
      </c>
      <c r="J172" s="27">
        <f t="shared" si="4"/>
        <v>1984.02</v>
      </c>
      <c r="K172" s="27">
        <f t="shared" si="3"/>
        <v>2339.09</v>
      </c>
      <c r="L172" s="16">
        <v>97.79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43350</v>
      </c>
      <c r="B173" s="14">
        <v>20</v>
      </c>
      <c r="C173" s="15">
        <v>1576.7</v>
      </c>
      <c r="D173" s="15">
        <v>0</v>
      </c>
      <c r="E173" s="15">
        <v>137.41</v>
      </c>
      <c r="F173" s="15">
        <v>1613.18</v>
      </c>
      <c r="G173" s="26">
        <v>98</v>
      </c>
      <c r="H173" s="27">
        <f t="shared" si="4"/>
        <v>1753.69</v>
      </c>
      <c r="I173" s="27">
        <f t="shared" si="4"/>
        <v>1983.89</v>
      </c>
      <c r="J173" s="27">
        <f t="shared" si="4"/>
        <v>2234.2000000000003</v>
      </c>
      <c r="K173" s="27">
        <f t="shared" si="3"/>
        <v>2589.27</v>
      </c>
      <c r="L173" s="16">
        <v>323.52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43350</v>
      </c>
      <c r="B174" s="14">
        <v>21</v>
      </c>
      <c r="C174" s="15">
        <v>1620.72</v>
      </c>
      <c r="D174" s="15">
        <v>0</v>
      </c>
      <c r="E174" s="15">
        <v>308.35</v>
      </c>
      <c r="F174" s="15">
        <v>1657.2</v>
      </c>
      <c r="G174" s="26">
        <v>98</v>
      </c>
      <c r="H174" s="27">
        <f t="shared" si="4"/>
        <v>1797.71</v>
      </c>
      <c r="I174" s="27">
        <f t="shared" si="4"/>
        <v>2027.91</v>
      </c>
      <c r="J174" s="27">
        <f t="shared" si="4"/>
        <v>2278.2200000000003</v>
      </c>
      <c r="K174" s="27">
        <f t="shared" si="3"/>
        <v>2633.29</v>
      </c>
      <c r="L174" s="16">
        <v>22.4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43350</v>
      </c>
      <c r="B175" s="14">
        <v>22</v>
      </c>
      <c r="C175" s="15">
        <v>1381.33</v>
      </c>
      <c r="D175" s="15">
        <v>0</v>
      </c>
      <c r="E175" s="15">
        <v>602.19</v>
      </c>
      <c r="F175" s="15">
        <v>1417.81</v>
      </c>
      <c r="G175" s="26">
        <v>98</v>
      </c>
      <c r="H175" s="27">
        <f t="shared" si="4"/>
        <v>1558.32</v>
      </c>
      <c r="I175" s="27">
        <f t="shared" si="4"/>
        <v>1788.52</v>
      </c>
      <c r="J175" s="27">
        <f t="shared" si="4"/>
        <v>2038.83</v>
      </c>
      <c r="K175" s="27">
        <f t="shared" si="3"/>
        <v>2393.9</v>
      </c>
      <c r="L175" s="16">
        <v>37.25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43350</v>
      </c>
      <c r="B176" s="14">
        <v>23</v>
      </c>
      <c r="C176" s="15">
        <v>1051.22</v>
      </c>
      <c r="D176" s="15">
        <v>0</v>
      </c>
      <c r="E176" s="15">
        <v>424.9</v>
      </c>
      <c r="F176" s="15">
        <v>1087.7</v>
      </c>
      <c r="G176" s="26">
        <v>98</v>
      </c>
      <c r="H176" s="27">
        <f t="shared" si="4"/>
        <v>1228.21</v>
      </c>
      <c r="I176" s="27">
        <f t="shared" si="4"/>
        <v>1458.41</v>
      </c>
      <c r="J176" s="27">
        <f t="shared" si="4"/>
        <v>1708.7200000000003</v>
      </c>
      <c r="K176" s="27">
        <f t="shared" si="3"/>
        <v>2063.79</v>
      </c>
      <c r="L176" s="16">
        <v>133.68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43351</v>
      </c>
      <c r="B177" s="14">
        <v>0</v>
      </c>
      <c r="C177" s="15">
        <v>874.27</v>
      </c>
      <c r="D177" s="15">
        <v>0</v>
      </c>
      <c r="E177" s="15">
        <v>412.4</v>
      </c>
      <c r="F177" s="15">
        <v>910.75</v>
      </c>
      <c r="G177" s="26">
        <v>98</v>
      </c>
      <c r="H177" s="27">
        <f t="shared" si="4"/>
        <v>1051.26</v>
      </c>
      <c r="I177" s="27">
        <f t="shared" si="4"/>
        <v>1281.46</v>
      </c>
      <c r="J177" s="27">
        <f t="shared" si="4"/>
        <v>1531.77</v>
      </c>
      <c r="K177" s="27">
        <f t="shared" si="3"/>
        <v>1886.8400000000001</v>
      </c>
      <c r="L177" s="16">
        <v>0</v>
      </c>
      <c r="M177" s="16">
        <v>62.2</v>
      </c>
      <c r="N177" s="18"/>
      <c r="O177" s="19"/>
      <c r="P177" s="12"/>
      <c r="Q177" s="12"/>
    </row>
    <row r="178" spans="1:17" s="13" customFormat="1" ht="14.25" customHeight="1">
      <c r="A178" s="35">
        <v>43351</v>
      </c>
      <c r="B178" s="14">
        <v>1</v>
      </c>
      <c r="C178" s="15">
        <v>727.68</v>
      </c>
      <c r="D178" s="15">
        <v>0</v>
      </c>
      <c r="E178" s="15">
        <v>752.86</v>
      </c>
      <c r="F178" s="15">
        <v>764.16</v>
      </c>
      <c r="G178" s="26">
        <v>98</v>
      </c>
      <c r="H178" s="27">
        <f t="shared" si="4"/>
        <v>904.67</v>
      </c>
      <c r="I178" s="27">
        <f t="shared" si="4"/>
        <v>1134.8700000000001</v>
      </c>
      <c r="J178" s="27">
        <f t="shared" si="4"/>
        <v>1385.18</v>
      </c>
      <c r="K178" s="27">
        <f t="shared" si="3"/>
        <v>1740.25</v>
      </c>
      <c r="L178" s="16">
        <v>120.89</v>
      </c>
      <c r="M178" s="16">
        <v>0</v>
      </c>
      <c r="N178" s="18"/>
      <c r="O178" s="19"/>
      <c r="P178" s="12"/>
      <c r="Q178" s="12"/>
    </row>
    <row r="179" spans="1:17" s="13" customFormat="1" ht="14.25" customHeight="1">
      <c r="A179" s="35">
        <v>43351</v>
      </c>
      <c r="B179" s="14">
        <v>2</v>
      </c>
      <c r="C179" s="15">
        <v>664.34</v>
      </c>
      <c r="D179" s="15">
        <v>0</v>
      </c>
      <c r="E179" s="15">
        <v>688.17</v>
      </c>
      <c r="F179" s="15">
        <v>700.82</v>
      </c>
      <c r="G179" s="26">
        <v>98</v>
      </c>
      <c r="H179" s="27">
        <f t="shared" si="4"/>
        <v>841.33</v>
      </c>
      <c r="I179" s="27">
        <f t="shared" si="4"/>
        <v>1071.5300000000002</v>
      </c>
      <c r="J179" s="27">
        <f t="shared" si="4"/>
        <v>1321.8400000000001</v>
      </c>
      <c r="K179" s="27">
        <f t="shared" si="3"/>
        <v>1676.91</v>
      </c>
      <c r="L179" s="16">
        <v>29.62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43351</v>
      </c>
      <c r="B180" s="14">
        <v>3</v>
      </c>
      <c r="C180" s="15">
        <v>646.74</v>
      </c>
      <c r="D180" s="15">
        <v>0</v>
      </c>
      <c r="E180" s="15">
        <v>670.18</v>
      </c>
      <c r="F180" s="15">
        <v>683.22</v>
      </c>
      <c r="G180" s="26">
        <v>98</v>
      </c>
      <c r="H180" s="27">
        <f t="shared" si="4"/>
        <v>823.73</v>
      </c>
      <c r="I180" s="27">
        <f t="shared" si="4"/>
        <v>1053.93</v>
      </c>
      <c r="J180" s="27">
        <f t="shared" si="4"/>
        <v>1304.2400000000002</v>
      </c>
      <c r="K180" s="27">
        <f t="shared" si="3"/>
        <v>1659.31</v>
      </c>
      <c r="L180" s="16">
        <v>36.02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43351</v>
      </c>
      <c r="B181" s="14">
        <v>4</v>
      </c>
      <c r="C181" s="15">
        <v>653.48</v>
      </c>
      <c r="D181" s="15">
        <v>0</v>
      </c>
      <c r="E181" s="15">
        <v>677.4</v>
      </c>
      <c r="F181" s="15">
        <v>689.96</v>
      </c>
      <c r="G181" s="26">
        <v>98</v>
      </c>
      <c r="H181" s="27">
        <f t="shared" si="4"/>
        <v>830.47</v>
      </c>
      <c r="I181" s="27">
        <f t="shared" si="4"/>
        <v>1060.67</v>
      </c>
      <c r="J181" s="27">
        <f t="shared" si="4"/>
        <v>1310.98</v>
      </c>
      <c r="K181" s="27">
        <f t="shared" si="3"/>
        <v>1666.0500000000002</v>
      </c>
      <c r="L181" s="16">
        <v>65.42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43351</v>
      </c>
      <c r="B182" s="14">
        <v>5</v>
      </c>
      <c r="C182" s="15">
        <v>747.32</v>
      </c>
      <c r="D182" s="15">
        <v>0</v>
      </c>
      <c r="E182" s="15">
        <v>349.46</v>
      </c>
      <c r="F182" s="15">
        <v>783.8</v>
      </c>
      <c r="G182" s="26">
        <v>98</v>
      </c>
      <c r="H182" s="27">
        <f t="shared" si="4"/>
        <v>924.3100000000001</v>
      </c>
      <c r="I182" s="27">
        <f t="shared" si="4"/>
        <v>1154.5100000000002</v>
      </c>
      <c r="J182" s="27">
        <f t="shared" si="4"/>
        <v>1404.8200000000002</v>
      </c>
      <c r="K182" s="27">
        <f t="shared" si="3"/>
        <v>1759.89</v>
      </c>
      <c r="L182" s="16">
        <v>479.89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43351</v>
      </c>
      <c r="B183" s="14">
        <v>6</v>
      </c>
      <c r="C183" s="15">
        <v>877.91</v>
      </c>
      <c r="D183" s="15">
        <v>185.66</v>
      </c>
      <c r="E183" s="15">
        <v>0</v>
      </c>
      <c r="F183" s="15">
        <v>914.39</v>
      </c>
      <c r="G183" s="26">
        <v>98</v>
      </c>
      <c r="H183" s="27">
        <f t="shared" si="4"/>
        <v>1054.9</v>
      </c>
      <c r="I183" s="27">
        <f t="shared" si="4"/>
        <v>1285.1000000000001</v>
      </c>
      <c r="J183" s="27">
        <f t="shared" si="4"/>
        <v>1535.41</v>
      </c>
      <c r="K183" s="27">
        <f t="shared" si="3"/>
        <v>1890.48</v>
      </c>
      <c r="L183" s="16">
        <v>518.86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43351</v>
      </c>
      <c r="B184" s="14">
        <v>7</v>
      </c>
      <c r="C184" s="15">
        <v>1103.74</v>
      </c>
      <c r="D184" s="15">
        <v>223.93</v>
      </c>
      <c r="E184" s="15">
        <v>0</v>
      </c>
      <c r="F184" s="15">
        <v>1140.22</v>
      </c>
      <c r="G184" s="26">
        <v>98</v>
      </c>
      <c r="H184" s="27">
        <f t="shared" si="4"/>
        <v>1280.73</v>
      </c>
      <c r="I184" s="27">
        <f t="shared" si="4"/>
        <v>1510.93</v>
      </c>
      <c r="J184" s="27">
        <f t="shared" si="4"/>
        <v>1761.2400000000002</v>
      </c>
      <c r="K184" s="27">
        <f t="shared" si="3"/>
        <v>2116.31</v>
      </c>
      <c r="L184" s="16">
        <v>71.46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43351</v>
      </c>
      <c r="B185" s="14">
        <v>8</v>
      </c>
      <c r="C185" s="15">
        <v>1397.13</v>
      </c>
      <c r="D185" s="15">
        <v>70.17</v>
      </c>
      <c r="E185" s="15">
        <v>0</v>
      </c>
      <c r="F185" s="15">
        <v>1433.61</v>
      </c>
      <c r="G185" s="26">
        <v>98</v>
      </c>
      <c r="H185" s="27">
        <f t="shared" si="4"/>
        <v>1574.1200000000001</v>
      </c>
      <c r="I185" s="27">
        <f t="shared" si="4"/>
        <v>1804.3200000000002</v>
      </c>
      <c r="J185" s="27">
        <f t="shared" si="4"/>
        <v>2054.63</v>
      </c>
      <c r="K185" s="27">
        <f t="shared" si="3"/>
        <v>2409.7000000000003</v>
      </c>
      <c r="L185" s="16">
        <v>47.34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43351</v>
      </c>
      <c r="B186" s="14">
        <v>9</v>
      </c>
      <c r="C186" s="15">
        <v>1490.02</v>
      </c>
      <c r="D186" s="15">
        <v>26.57</v>
      </c>
      <c r="E186" s="15">
        <v>0</v>
      </c>
      <c r="F186" s="15">
        <v>1526.5</v>
      </c>
      <c r="G186" s="26">
        <v>98</v>
      </c>
      <c r="H186" s="27">
        <f t="shared" si="4"/>
        <v>1667.01</v>
      </c>
      <c r="I186" s="27">
        <f t="shared" si="4"/>
        <v>1897.21</v>
      </c>
      <c r="J186" s="27">
        <f t="shared" si="4"/>
        <v>2147.52</v>
      </c>
      <c r="K186" s="27">
        <f t="shared" si="3"/>
        <v>2502.59</v>
      </c>
      <c r="L186" s="16">
        <v>0</v>
      </c>
      <c r="M186" s="16">
        <v>193.07</v>
      </c>
      <c r="N186" s="18"/>
      <c r="O186" s="19"/>
      <c r="P186" s="12"/>
      <c r="Q186" s="12"/>
    </row>
    <row r="187" spans="1:17" s="13" customFormat="1" ht="14.25" customHeight="1">
      <c r="A187" s="35">
        <v>43351</v>
      </c>
      <c r="B187" s="14">
        <v>10</v>
      </c>
      <c r="C187" s="15">
        <v>1570</v>
      </c>
      <c r="D187" s="15">
        <v>0</v>
      </c>
      <c r="E187" s="15">
        <v>152.12</v>
      </c>
      <c r="F187" s="15">
        <v>1606.48</v>
      </c>
      <c r="G187" s="26">
        <v>98</v>
      </c>
      <c r="H187" s="27">
        <f t="shared" si="4"/>
        <v>1746.99</v>
      </c>
      <c r="I187" s="27">
        <f t="shared" si="4"/>
        <v>1977.19</v>
      </c>
      <c r="J187" s="27">
        <f t="shared" si="4"/>
        <v>2227.5</v>
      </c>
      <c r="K187" s="27">
        <f t="shared" si="3"/>
        <v>2582.57</v>
      </c>
      <c r="L187" s="16">
        <v>0</v>
      </c>
      <c r="M187" s="16">
        <v>348.05</v>
      </c>
      <c r="N187" s="18"/>
      <c r="O187" s="19"/>
      <c r="P187" s="12"/>
      <c r="Q187" s="12"/>
    </row>
    <row r="188" spans="1:17" s="13" customFormat="1" ht="14.25" customHeight="1">
      <c r="A188" s="35">
        <v>43351</v>
      </c>
      <c r="B188" s="14">
        <v>11</v>
      </c>
      <c r="C188" s="15">
        <v>1592.68</v>
      </c>
      <c r="D188" s="15">
        <v>0</v>
      </c>
      <c r="E188" s="15">
        <v>204.03</v>
      </c>
      <c r="F188" s="15">
        <v>1629.16</v>
      </c>
      <c r="G188" s="26">
        <v>98</v>
      </c>
      <c r="H188" s="27">
        <f t="shared" si="4"/>
        <v>1769.67</v>
      </c>
      <c r="I188" s="27">
        <f t="shared" si="4"/>
        <v>1999.8700000000001</v>
      </c>
      <c r="J188" s="27">
        <f t="shared" si="4"/>
        <v>2250.1800000000003</v>
      </c>
      <c r="K188" s="27">
        <f t="shared" si="3"/>
        <v>2605.25</v>
      </c>
      <c r="L188" s="16">
        <v>0</v>
      </c>
      <c r="M188" s="16">
        <v>41.82</v>
      </c>
      <c r="N188" s="18"/>
      <c r="O188" s="19"/>
      <c r="P188" s="12"/>
      <c r="Q188" s="12"/>
    </row>
    <row r="189" spans="1:17" s="13" customFormat="1" ht="14.25" customHeight="1">
      <c r="A189" s="35">
        <v>43351</v>
      </c>
      <c r="B189" s="14">
        <v>12</v>
      </c>
      <c r="C189" s="15">
        <v>1579.16</v>
      </c>
      <c r="D189" s="15">
        <v>0</v>
      </c>
      <c r="E189" s="15">
        <v>209.84</v>
      </c>
      <c r="F189" s="15">
        <v>1615.64</v>
      </c>
      <c r="G189" s="26">
        <v>98</v>
      </c>
      <c r="H189" s="27">
        <f t="shared" si="4"/>
        <v>1756.15</v>
      </c>
      <c r="I189" s="27">
        <f t="shared" si="4"/>
        <v>1986.3500000000001</v>
      </c>
      <c r="J189" s="27">
        <f t="shared" si="4"/>
        <v>2236.6600000000003</v>
      </c>
      <c r="K189" s="27">
        <f t="shared" si="3"/>
        <v>2591.73</v>
      </c>
      <c r="L189" s="16">
        <v>0</v>
      </c>
      <c r="M189" s="16">
        <v>148.5</v>
      </c>
      <c r="N189" s="18"/>
      <c r="O189" s="19"/>
      <c r="P189" s="12"/>
      <c r="Q189" s="12"/>
    </row>
    <row r="190" spans="1:17" s="13" customFormat="1" ht="14.25" customHeight="1">
      <c r="A190" s="35">
        <v>43351</v>
      </c>
      <c r="B190" s="14">
        <v>13</v>
      </c>
      <c r="C190" s="15">
        <v>1585.51</v>
      </c>
      <c r="D190" s="15">
        <v>0</v>
      </c>
      <c r="E190" s="15">
        <v>184.64</v>
      </c>
      <c r="F190" s="15">
        <v>1621.99</v>
      </c>
      <c r="G190" s="26">
        <v>98</v>
      </c>
      <c r="H190" s="27">
        <f t="shared" si="4"/>
        <v>1762.5</v>
      </c>
      <c r="I190" s="27">
        <f t="shared" si="4"/>
        <v>1992.7</v>
      </c>
      <c r="J190" s="27">
        <f t="shared" si="4"/>
        <v>2243.01</v>
      </c>
      <c r="K190" s="27">
        <f t="shared" si="3"/>
        <v>2598.08</v>
      </c>
      <c r="L190" s="16">
        <v>0</v>
      </c>
      <c r="M190" s="16">
        <v>20.31</v>
      </c>
      <c r="N190" s="18"/>
      <c r="O190" s="19"/>
      <c r="P190" s="12"/>
      <c r="Q190" s="12"/>
    </row>
    <row r="191" spans="1:17" s="13" customFormat="1" ht="14.25" customHeight="1">
      <c r="A191" s="35">
        <v>43351</v>
      </c>
      <c r="B191" s="14">
        <v>14</v>
      </c>
      <c r="C191" s="15">
        <v>1551.79</v>
      </c>
      <c r="D191" s="15">
        <v>0</v>
      </c>
      <c r="E191" s="15">
        <v>201.56</v>
      </c>
      <c r="F191" s="15">
        <v>1588.27</v>
      </c>
      <c r="G191" s="26">
        <v>98</v>
      </c>
      <c r="H191" s="27">
        <f t="shared" si="4"/>
        <v>1728.78</v>
      </c>
      <c r="I191" s="27">
        <f t="shared" si="4"/>
        <v>1958.98</v>
      </c>
      <c r="J191" s="27">
        <f t="shared" si="4"/>
        <v>2209.29</v>
      </c>
      <c r="K191" s="27">
        <f t="shared" si="3"/>
        <v>2564.36</v>
      </c>
      <c r="L191" s="16">
        <v>38.27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43351</v>
      </c>
      <c r="B192" s="14">
        <v>15</v>
      </c>
      <c r="C192" s="15">
        <v>1486.24</v>
      </c>
      <c r="D192" s="15">
        <v>0</v>
      </c>
      <c r="E192" s="15">
        <v>145.73</v>
      </c>
      <c r="F192" s="15">
        <v>1522.72</v>
      </c>
      <c r="G192" s="26">
        <v>98</v>
      </c>
      <c r="H192" s="27">
        <f t="shared" si="4"/>
        <v>1663.23</v>
      </c>
      <c r="I192" s="27">
        <f t="shared" si="4"/>
        <v>1893.43</v>
      </c>
      <c r="J192" s="27">
        <f t="shared" si="4"/>
        <v>2143.7400000000002</v>
      </c>
      <c r="K192" s="27">
        <f t="shared" si="3"/>
        <v>2498.81</v>
      </c>
      <c r="L192" s="16">
        <v>19.73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43351</v>
      </c>
      <c r="B193" s="14">
        <v>16</v>
      </c>
      <c r="C193" s="15">
        <v>1411.86</v>
      </c>
      <c r="D193" s="15">
        <v>0</v>
      </c>
      <c r="E193" s="15">
        <v>82.7</v>
      </c>
      <c r="F193" s="15">
        <v>1448.34</v>
      </c>
      <c r="G193" s="26">
        <v>98</v>
      </c>
      <c r="H193" s="27">
        <f t="shared" si="4"/>
        <v>1588.85</v>
      </c>
      <c r="I193" s="27">
        <f t="shared" si="4"/>
        <v>1819.05</v>
      </c>
      <c r="J193" s="27">
        <f t="shared" si="4"/>
        <v>2069.36</v>
      </c>
      <c r="K193" s="27">
        <f t="shared" si="3"/>
        <v>2424.43</v>
      </c>
      <c r="L193" s="16">
        <v>0</v>
      </c>
      <c r="M193" s="16">
        <v>29.56</v>
      </c>
      <c r="N193" s="18"/>
      <c r="O193" s="19"/>
      <c r="P193" s="12"/>
      <c r="Q193" s="12"/>
    </row>
    <row r="194" spans="1:17" s="13" customFormat="1" ht="14.25" customHeight="1">
      <c r="A194" s="35">
        <v>43351</v>
      </c>
      <c r="B194" s="14">
        <v>17</v>
      </c>
      <c r="C194" s="15">
        <v>1287.39</v>
      </c>
      <c r="D194" s="15">
        <v>0</v>
      </c>
      <c r="E194" s="15">
        <v>297.13</v>
      </c>
      <c r="F194" s="15">
        <v>1323.87</v>
      </c>
      <c r="G194" s="26">
        <v>98</v>
      </c>
      <c r="H194" s="27">
        <f t="shared" si="4"/>
        <v>1464.38</v>
      </c>
      <c r="I194" s="27">
        <f t="shared" si="4"/>
        <v>1694.5800000000002</v>
      </c>
      <c r="J194" s="27">
        <f t="shared" si="4"/>
        <v>1944.8900000000003</v>
      </c>
      <c r="K194" s="27">
        <f t="shared" si="3"/>
        <v>2299.96</v>
      </c>
      <c r="L194" s="16">
        <v>0</v>
      </c>
      <c r="M194" s="16">
        <v>43.95</v>
      </c>
      <c r="N194" s="18"/>
      <c r="O194" s="19"/>
      <c r="P194" s="12"/>
      <c r="Q194" s="12"/>
    </row>
    <row r="195" spans="1:17" s="13" customFormat="1" ht="14.25" customHeight="1">
      <c r="A195" s="35">
        <v>43351</v>
      </c>
      <c r="B195" s="14">
        <v>18</v>
      </c>
      <c r="C195" s="15">
        <v>1139.7</v>
      </c>
      <c r="D195" s="15">
        <v>0</v>
      </c>
      <c r="E195" s="15">
        <v>69.57</v>
      </c>
      <c r="F195" s="15">
        <v>1176.18</v>
      </c>
      <c r="G195" s="26">
        <v>98</v>
      </c>
      <c r="H195" s="27">
        <f t="shared" si="4"/>
        <v>1316.69</v>
      </c>
      <c r="I195" s="27">
        <f t="shared" si="4"/>
        <v>1546.89</v>
      </c>
      <c r="J195" s="27">
        <f t="shared" si="4"/>
        <v>1797.2000000000003</v>
      </c>
      <c r="K195" s="27">
        <f t="shared" si="3"/>
        <v>2152.27</v>
      </c>
      <c r="L195" s="16">
        <v>0</v>
      </c>
      <c r="M195" s="16">
        <v>284.07</v>
      </c>
      <c r="N195" s="18"/>
      <c r="O195" s="19"/>
      <c r="P195" s="12"/>
      <c r="Q195" s="12"/>
    </row>
    <row r="196" spans="1:17" s="13" customFormat="1" ht="14.25" customHeight="1">
      <c r="A196" s="35">
        <v>43351</v>
      </c>
      <c r="B196" s="14">
        <v>19</v>
      </c>
      <c r="C196" s="15">
        <v>1114.53</v>
      </c>
      <c r="D196" s="15">
        <v>106.94</v>
      </c>
      <c r="E196" s="15">
        <v>0</v>
      </c>
      <c r="F196" s="15">
        <v>1151.01</v>
      </c>
      <c r="G196" s="26">
        <v>98</v>
      </c>
      <c r="H196" s="27">
        <f t="shared" si="4"/>
        <v>1291.52</v>
      </c>
      <c r="I196" s="27">
        <f t="shared" si="4"/>
        <v>1521.72</v>
      </c>
      <c r="J196" s="27">
        <f t="shared" si="4"/>
        <v>1772.0300000000002</v>
      </c>
      <c r="K196" s="27">
        <f t="shared" si="3"/>
        <v>2127.1</v>
      </c>
      <c r="L196" s="16">
        <v>0</v>
      </c>
      <c r="M196" s="16">
        <v>323.14</v>
      </c>
      <c r="N196" s="18"/>
      <c r="O196" s="19"/>
      <c r="P196" s="12"/>
      <c r="Q196" s="12"/>
    </row>
    <row r="197" spans="1:17" s="13" customFormat="1" ht="14.25" customHeight="1">
      <c r="A197" s="35">
        <v>43351</v>
      </c>
      <c r="B197" s="14">
        <v>20</v>
      </c>
      <c r="C197" s="15">
        <v>1397.61</v>
      </c>
      <c r="D197" s="15">
        <v>0</v>
      </c>
      <c r="E197" s="15">
        <v>14.83</v>
      </c>
      <c r="F197" s="15">
        <v>1434.09</v>
      </c>
      <c r="G197" s="26">
        <v>98</v>
      </c>
      <c r="H197" s="27">
        <f t="shared" si="4"/>
        <v>1574.6</v>
      </c>
      <c r="I197" s="27">
        <f t="shared" si="4"/>
        <v>1804.8</v>
      </c>
      <c r="J197" s="27">
        <f t="shared" si="4"/>
        <v>2055.11</v>
      </c>
      <c r="K197" s="27">
        <f t="shared" si="3"/>
        <v>2410.18</v>
      </c>
      <c r="L197" s="16">
        <v>0</v>
      </c>
      <c r="M197" s="16">
        <v>80.6</v>
      </c>
      <c r="N197" s="18"/>
      <c r="O197" s="19"/>
      <c r="P197" s="12"/>
      <c r="Q197" s="12"/>
    </row>
    <row r="198" spans="1:17" s="13" customFormat="1" ht="14.25" customHeight="1">
      <c r="A198" s="35">
        <v>43351</v>
      </c>
      <c r="B198" s="14">
        <v>21</v>
      </c>
      <c r="C198" s="15">
        <v>1404.52</v>
      </c>
      <c r="D198" s="15">
        <v>0</v>
      </c>
      <c r="E198" s="15">
        <v>206.5</v>
      </c>
      <c r="F198" s="15">
        <v>1441</v>
      </c>
      <c r="G198" s="26">
        <v>98</v>
      </c>
      <c r="H198" s="27">
        <f t="shared" si="4"/>
        <v>1581.51</v>
      </c>
      <c r="I198" s="27">
        <f t="shared" si="4"/>
        <v>1811.71</v>
      </c>
      <c r="J198" s="27">
        <f t="shared" si="4"/>
        <v>2062.02</v>
      </c>
      <c r="K198" s="27">
        <f t="shared" si="3"/>
        <v>2417.09</v>
      </c>
      <c r="L198" s="16">
        <v>0</v>
      </c>
      <c r="M198" s="16">
        <v>414.57</v>
      </c>
      <c r="N198" s="18"/>
      <c r="O198" s="19"/>
      <c r="P198" s="12"/>
      <c r="Q198" s="12"/>
    </row>
    <row r="199" spans="1:17" s="13" customFormat="1" ht="14.25" customHeight="1">
      <c r="A199" s="35">
        <v>43351</v>
      </c>
      <c r="B199" s="14">
        <v>22</v>
      </c>
      <c r="C199" s="15">
        <v>1179.1</v>
      </c>
      <c r="D199" s="15">
        <v>0</v>
      </c>
      <c r="E199" s="15">
        <v>407.15</v>
      </c>
      <c r="F199" s="15">
        <v>1215.58</v>
      </c>
      <c r="G199" s="26">
        <v>98</v>
      </c>
      <c r="H199" s="27">
        <f t="shared" si="4"/>
        <v>1356.09</v>
      </c>
      <c r="I199" s="27">
        <f t="shared" si="4"/>
        <v>1586.29</v>
      </c>
      <c r="J199" s="27">
        <f t="shared" si="4"/>
        <v>1836.6</v>
      </c>
      <c r="K199" s="27">
        <f t="shared" si="3"/>
        <v>2191.67</v>
      </c>
      <c r="L199" s="16">
        <v>0</v>
      </c>
      <c r="M199" s="16">
        <v>456.67</v>
      </c>
      <c r="N199" s="18"/>
      <c r="O199" s="19"/>
      <c r="P199" s="12"/>
      <c r="Q199" s="12"/>
    </row>
    <row r="200" spans="1:17" s="13" customFormat="1" ht="14.25" customHeight="1">
      <c r="A200" s="35">
        <v>43351</v>
      </c>
      <c r="B200" s="14">
        <v>23</v>
      </c>
      <c r="C200" s="15">
        <v>919.89</v>
      </c>
      <c r="D200" s="15">
        <v>0</v>
      </c>
      <c r="E200" s="15">
        <v>942.39</v>
      </c>
      <c r="F200" s="15">
        <v>956.37</v>
      </c>
      <c r="G200" s="26">
        <v>98</v>
      </c>
      <c r="H200" s="27">
        <f t="shared" si="4"/>
        <v>1096.88</v>
      </c>
      <c r="I200" s="27">
        <f t="shared" si="4"/>
        <v>1327.0800000000002</v>
      </c>
      <c r="J200" s="27">
        <f t="shared" si="4"/>
        <v>1577.39</v>
      </c>
      <c r="K200" s="27">
        <f t="shared" si="3"/>
        <v>1932.46</v>
      </c>
      <c r="L200" s="16">
        <v>0</v>
      </c>
      <c r="M200" s="16">
        <v>187.56</v>
      </c>
      <c r="N200" s="18"/>
      <c r="O200" s="19"/>
      <c r="P200" s="12"/>
      <c r="Q200" s="12"/>
    </row>
    <row r="201" spans="1:17" s="13" customFormat="1" ht="14.25" customHeight="1">
      <c r="A201" s="35">
        <v>43352</v>
      </c>
      <c r="B201" s="14">
        <v>0</v>
      </c>
      <c r="C201" s="15">
        <v>853.88</v>
      </c>
      <c r="D201" s="15">
        <v>0</v>
      </c>
      <c r="E201" s="15">
        <v>55.27</v>
      </c>
      <c r="F201" s="15">
        <v>890.36</v>
      </c>
      <c r="G201" s="26">
        <v>98</v>
      </c>
      <c r="H201" s="27">
        <f t="shared" si="4"/>
        <v>1030.8700000000001</v>
      </c>
      <c r="I201" s="27">
        <f t="shared" si="4"/>
        <v>1261.0700000000002</v>
      </c>
      <c r="J201" s="27">
        <f t="shared" si="4"/>
        <v>1511.38</v>
      </c>
      <c r="K201" s="27">
        <f t="shared" si="4"/>
        <v>1866.45</v>
      </c>
      <c r="L201" s="16">
        <v>0</v>
      </c>
      <c r="M201" s="16">
        <v>531.35</v>
      </c>
      <c r="N201" s="18"/>
      <c r="O201" s="19"/>
      <c r="P201" s="12"/>
      <c r="Q201" s="12"/>
    </row>
    <row r="202" spans="1:17" s="13" customFormat="1" ht="14.25" customHeight="1">
      <c r="A202" s="35">
        <v>43352</v>
      </c>
      <c r="B202" s="14">
        <v>1</v>
      </c>
      <c r="C202" s="15">
        <v>808.49</v>
      </c>
      <c r="D202" s="15">
        <v>0</v>
      </c>
      <c r="E202" s="15">
        <v>55.01</v>
      </c>
      <c r="F202" s="15">
        <v>844.97</v>
      </c>
      <c r="G202" s="26">
        <v>98</v>
      </c>
      <c r="H202" s="27">
        <f aca="true" t="shared" si="5" ref="H202:K265">SUM($C202,$G202,R$4,R$6)</f>
        <v>985.48</v>
      </c>
      <c r="I202" s="27">
        <f t="shared" si="5"/>
        <v>1215.68</v>
      </c>
      <c r="J202" s="27">
        <f t="shared" si="5"/>
        <v>1465.9900000000002</v>
      </c>
      <c r="K202" s="27">
        <f t="shared" si="5"/>
        <v>1821.06</v>
      </c>
      <c r="L202" s="16">
        <v>0</v>
      </c>
      <c r="M202" s="16">
        <v>163.38</v>
      </c>
      <c r="N202" s="18"/>
      <c r="O202" s="19"/>
      <c r="P202" s="12"/>
      <c r="Q202" s="12"/>
    </row>
    <row r="203" spans="1:17" s="13" customFormat="1" ht="14.25" customHeight="1">
      <c r="A203" s="35">
        <v>43352</v>
      </c>
      <c r="B203" s="14">
        <v>2</v>
      </c>
      <c r="C203" s="15">
        <v>723.7</v>
      </c>
      <c r="D203" s="15">
        <v>0</v>
      </c>
      <c r="E203" s="15">
        <v>149.73</v>
      </c>
      <c r="F203" s="15">
        <v>760.18</v>
      </c>
      <c r="G203" s="26">
        <v>98</v>
      </c>
      <c r="H203" s="27">
        <f t="shared" si="5"/>
        <v>900.69</v>
      </c>
      <c r="I203" s="27">
        <f t="shared" si="5"/>
        <v>1130.89</v>
      </c>
      <c r="J203" s="27">
        <f t="shared" si="5"/>
        <v>1381.2000000000003</v>
      </c>
      <c r="K203" s="27">
        <f t="shared" si="5"/>
        <v>1736.27</v>
      </c>
      <c r="L203" s="16">
        <v>0</v>
      </c>
      <c r="M203" s="16">
        <v>141.76</v>
      </c>
      <c r="N203" s="18"/>
      <c r="O203" s="19"/>
      <c r="P203" s="12"/>
      <c r="Q203" s="12"/>
    </row>
    <row r="204" spans="1:17" s="13" customFormat="1" ht="14.25" customHeight="1">
      <c r="A204" s="35">
        <v>43352</v>
      </c>
      <c r="B204" s="14">
        <v>3</v>
      </c>
      <c r="C204" s="15">
        <v>667.8</v>
      </c>
      <c r="D204" s="15">
        <v>0</v>
      </c>
      <c r="E204" s="15">
        <v>13.66</v>
      </c>
      <c r="F204" s="15">
        <v>704.28</v>
      </c>
      <c r="G204" s="26">
        <v>98</v>
      </c>
      <c r="H204" s="27">
        <f t="shared" si="5"/>
        <v>844.79</v>
      </c>
      <c r="I204" s="27">
        <f t="shared" si="5"/>
        <v>1074.99</v>
      </c>
      <c r="J204" s="27">
        <f t="shared" si="5"/>
        <v>1325.3000000000002</v>
      </c>
      <c r="K204" s="27">
        <f t="shared" si="5"/>
        <v>1680.37</v>
      </c>
      <c r="L204" s="16">
        <v>0</v>
      </c>
      <c r="M204" s="16">
        <v>566.01</v>
      </c>
      <c r="N204" s="18"/>
      <c r="O204" s="19"/>
      <c r="P204" s="12"/>
      <c r="Q204" s="12"/>
    </row>
    <row r="205" spans="1:17" s="13" customFormat="1" ht="14.25" customHeight="1">
      <c r="A205" s="35">
        <v>43352</v>
      </c>
      <c r="B205" s="14">
        <v>4</v>
      </c>
      <c r="C205" s="15">
        <v>633.41</v>
      </c>
      <c r="D205" s="15">
        <v>0</v>
      </c>
      <c r="E205" s="15">
        <v>156.89</v>
      </c>
      <c r="F205" s="15">
        <v>669.89</v>
      </c>
      <c r="G205" s="26">
        <v>98</v>
      </c>
      <c r="H205" s="27">
        <f t="shared" si="5"/>
        <v>810.4</v>
      </c>
      <c r="I205" s="27">
        <f t="shared" si="5"/>
        <v>1040.6000000000001</v>
      </c>
      <c r="J205" s="27">
        <f t="shared" si="5"/>
        <v>1290.91</v>
      </c>
      <c r="K205" s="27">
        <f t="shared" si="5"/>
        <v>1645.98</v>
      </c>
      <c r="L205" s="16">
        <v>0</v>
      </c>
      <c r="M205" s="16">
        <v>87.34</v>
      </c>
      <c r="N205" s="18"/>
      <c r="O205" s="19"/>
      <c r="P205" s="12"/>
      <c r="Q205" s="12"/>
    </row>
    <row r="206" spans="1:17" s="13" customFormat="1" ht="14.25" customHeight="1">
      <c r="A206" s="35">
        <v>43352</v>
      </c>
      <c r="B206" s="14">
        <v>5</v>
      </c>
      <c r="C206" s="15">
        <v>637.05</v>
      </c>
      <c r="D206" s="15">
        <v>116.75</v>
      </c>
      <c r="E206" s="15">
        <v>0</v>
      </c>
      <c r="F206" s="15">
        <v>673.53</v>
      </c>
      <c r="G206" s="26">
        <v>98</v>
      </c>
      <c r="H206" s="27">
        <f t="shared" si="5"/>
        <v>814.04</v>
      </c>
      <c r="I206" s="27">
        <f t="shared" si="5"/>
        <v>1044.24</v>
      </c>
      <c r="J206" s="27">
        <f t="shared" si="5"/>
        <v>1294.5500000000002</v>
      </c>
      <c r="K206" s="27">
        <f t="shared" si="5"/>
        <v>1649.62</v>
      </c>
      <c r="L206" s="16">
        <v>0</v>
      </c>
      <c r="M206" s="16">
        <v>88.78</v>
      </c>
      <c r="N206" s="18"/>
      <c r="O206" s="19"/>
      <c r="P206" s="12"/>
      <c r="Q206" s="12"/>
    </row>
    <row r="207" spans="1:17" s="13" customFormat="1" ht="14.25" customHeight="1">
      <c r="A207" s="35">
        <v>43352</v>
      </c>
      <c r="B207" s="14">
        <v>6</v>
      </c>
      <c r="C207" s="15">
        <v>767.98</v>
      </c>
      <c r="D207" s="15">
        <v>95.51</v>
      </c>
      <c r="E207" s="15">
        <v>0</v>
      </c>
      <c r="F207" s="15">
        <v>804.46</v>
      </c>
      <c r="G207" s="26">
        <v>98</v>
      </c>
      <c r="H207" s="27">
        <f t="shared" si="5"/>
        <v>944.97</v>
      </c>
      <c r="I207" s="27">
        <f t="shared" si="5"/>
        <v>1175.17</v>
      </c>
      <c r="J207" s="27">
        <f t="shared" si="5"/>
        <v>1425.48</v>
      </c>
      <c r="K207" s="27">
        <f t="shared" si="5"/>
        <v>1780.5500000000002</v>
      </c>
      <c r="L207" s="16">
        <v>210.95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43352</v>
      </c>
      <c r="B208" s="14">
        <v>7</v>
      </c>
      <c r="C208" s="15">
        <v>722.79</v>
      </c>
      <c r="D208" s="15">
        <v>79.85</v>
      </c>
      <c r="E208" s="15">
        <v>0</v>
      </c>
      <c r="F208" s="15">
        <v>759.27</v>
      </c>
      <c r="G208" s="26">
        <v>98</v>
      </c>
      <c r="H208" s="27">
        <f t="shared" si="5"/>
        <v>899.78</v>
      </c>
      <c r="I208" s="27">
        <f t="shared" si="5"/>
        <v>1129.98</v>
      </c>
      <c r="J208" s="27">
        <f t="shared" si="5"/>
        <v>1380.29</v>
      </c>
      <c r="K208" s="27">
        <f t="shared" si="5"/>
        <v>1735.3600000000001</v>
      </c>
      <c r="L208" s="16">
        <v>297.79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43352</v>
      </c>
      <c r="B209" s="14">
        <v>8</v>
      </c>
      <c r="C209" s="15">
        <v>879.76</v>
      </c>
      <c r="D209" s="15">
        <v>119.77</v>
      </c>
      <c r="E209" s="15">
        <v>0</v>
      </c>
      <c r="F209" s="15">
        <v>916.24</v>
      </c>
      <c r="G209" s="26">
        <v>98</v>
      </c>
      <c r="H209" s="27">
        <f t="shared" si="5"/>
        <v>1056.75</v>
      </c>
      <c r="I209" s="27">
        <f t="shared" si="5"/>
        <v>1286.95</v>
      </c>
      <c r="J209" s="27">
        <f t="shared" si="5"/>
        <v>1537.2600000000002</v>
      </c>
      <c r="K209" s="27">
        <f t="shared" si="5"/>
        <v>1892.33</v>
      </c>
      <c r="L209" s="16">
        <v>74.12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43352</v>
      </c>
      <c r="B210" s="14">
        <v>9</v>
      </c>
      <c r="C210" s="15">
        <v>1049.42</v>
      </c>
      <c r="D210" s="15">
        <v>0</v>
      </c>
      <c r="E210" s="15">
        <v>33.89</v>
      </c>
      <c r="F210" s="15">
        <v>1085.9</v>
      </c>
      <c r="G210" s="26">
        <v>98</v>
      </c>
      <c r="H210" s="27">
        <f t="shared" si="5"/>
        <v>1226.41</v>
      </c>
      <c r="I210" s="27">
        <f t="shared" si="5"/>
        <v>1456.6100000000001</v>
      </c>
      <c r="J210" s="27">
        <f t="shared" si="5"/>
        <v>1706.92</v>
      </c>
      <c r="K210" s="27">
        <f t="shared" si="5"/>
        <v>2061.9900000000002</v>
      </c>
      <c r="L210" s="16">
        <v>331.41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43352</v>
      </c>
      <c r="B211" s="14">
        <v>10</v>
      </c>
      <c r="C211" s="15">
        <v>1118</v>
      </c>
      <c r="D211" s="15">
        <v>0</v>
      </c>
      <c r="E211" s="15">
        <v>91.22</v>
      </c>
      <c r="F211" s="15">
        <v>1154.48</v>
      </c>
      <c r="G211" s="26">
        <v>98</v>
      </c>
      <c r="H211" s="27">
        <f t="shared" si="5"/>
        <v>1294.99</v>
      </c>
      <c r="I211" s="27">
        <f t="shared" si="5"/>
        <v>1525.19</v>
      </c>
      <c r="J211" s="27">
        <f t="shared" si="5"/>
        <v>1775.5</v>
      </c>
      <c r="K211" s="27">
        <f t="shared" si="5"/>
        <v>2130.57</v>
      </c>
      <c r="L211" s="16">
        <v>318.95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43352</v>
      </c>
      <c r="B212" s="14">
        <v>11</v>
      </c>
      <c r="C212" s="15">
        <v>1123.38</v>
      </c>
      <c r="D212" s="15">
        <v>0</v>
      </c>
      <c r="E212" s="15">
        <v>117.78</v>
      </c>
      <c r="F212" s="15">
        <v>1159.86</v>
      </c>
      <c r="G212" s="26">
        <v>98</v>
      </c>
      <c r="H212" s="27">
        <f t="shared" si="5"/>
        <v>1300.3700000000001</v>
      </c>
      <c r="I212" s="27">
        <f t="shared" si="5"/>
        <v>1530.5700000000002</v>
      </c>
      <c r="J212" s="27">
        <f t="shared" si="5"/>
        <v>1780.88</v>
      </c>
      <c r="K212" s="27">
        <f t="shared" si="5"/>
        <v>2135.9500000000003</v>
      </c>
      <c r="L212" s="16">
        <v>327.18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43352</v>
      </c>
      <c r="B213" s="14">
        <v>12</v>
      </c>
      <c r="C213" s="15">
        <v>1069</v>
      </c>
      <c r="D213" s="15">
        <v>0</v>
      </c>
      <c r="E213" s="15">
        <v>93.13</v>
      </c>
      <c r="F213" s="15">
        <v>1105.48</v>
      </c>
      <c r="G213" s="26">
        <v>98</v>
      </c>
      <c r="H213" s="27">
        <f t="shared" si="5"/>
        <v>1245.99</v>
      </c>
      <c r="I213" s="27">
        <f t="shared" si="5"/>
        <v>1476.19</v>
      </c>
      <c r="J213" s="27">
        <f t="shared" si="5"/>
        <v>1726.5</v>
      </c>
      <c r="K213" s="27">
        <f t="shared" si="5"/>
        <v>2081.57</v>
      </c>
      <c r="L213" s="16">
        <v>347.94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43352</v>
      </c>
      <c r="B214" s="14">
        <v>13</v>
      </c>
      <c r="C214" s="15">
        <v>1061.76</v>
      </c>
      <c r="D214" s="15">
        <v>0</v>
      </c>
      <c r="E214" s="15">
        <v>132.94</v>
      </c>
      <c r="F214" s="15">
        <v>1098.24</v>
      </c>
      <c r="G214" s="26">
        <v>98</v>
      </c>
      <c r="H214" s="27">
        <f t="shared" si="5"/>
        <v>1238.75</v>
      </c>
      <c r="I214" s="27">
        <f t="shared" si="5"/>
        <v>1468.95</v>
      </c>
      <c r="J214" s="27">
        <f t="shared" si="5"/>
        <v>1719.2600000000002</v>
      </c>
      <c r="K214" s="27">
        <f t="shared" si="5"/>
        <v>2074.33</v>
      </c>
      <c r="L214" s="16">
        <v>159.19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43352</v>
      </c>
      <c r="B215" s="14">
        <v>14</v>
      </c>
      <c r="C215" s="15">
        <v>1055.38</v>
      </c>
      <c r="D215" s="15">
        <v>0</v>
      </c>
      <c r="E215" s="15">
        <v>139.13</v>
      </c>
      <c r="F215" s="15">
        <v>1091.86</v>
      </c>
      <c r="G215" s="26">
        <v>98</v>
      </c>
      <c r="H215" s="27">
        <f t="shared" si="5"/>
        <v>1232.3700000000001</v>
      </c>
      <c r="I215" s="27">
        <f t="shared" si="5"/>
        <v>1462.5700000000002</v>
      </c>
      <c r="J215" s="27">
        <f t="shared" si="5"/>
        <v>1712.88</v>
      </c>
      <c r="K215" s="27">
        <f t="shared" si="5"/>
        <v>2067.9500000000003</v>
      </c>
      <c r="L215" s="16">
        <v>119.39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43352</v>
      </c>
      <c r="B216" s="14">
        <v>15</v>
      </c>
      <c r="C216" s="15">
        <v>1019.16</v>
      </c>
      <c r="D216" s="15">
        <v>0</v>
      </c>
      <c r="E216" s="15">
        <v>110.48</v>
      </c>
      <c r="F216" s="15">
        <v>1055.64</v>
      </c>
      <c r="G216" s="26">
        <v>98</v>
      </c>
      <c r="H216" s="27">
        <f t="shared" si="5"/>
        <v>1196.1499999999999</v>
      </c>
      <c r="I216" s="27">
        <f t="shared" si="5"/>
        <v>1426.35</v>
      </c>
      <c r="J216" s="27">
        <f t="shared" si="5"/>
        <v>1676.6599999999999</v>
      </c>
      <c r="K216" s="27">
        <f t="shared" si="5"/>
        <v>2031.73</v>
      </c>
      <c r="L216" s="16">
        <v>139.08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43352</v>
      </c>
      <c r="B217" s="14">
        <v>16</v>
      </c>
      <c r="C217" s="15">
        <v>939.7</v>
      </c>
      <c r="D217" s="15">
        <v>0</v>
      </c>
      <c r="E217" s="15">
        <v>70.69</v>
      </c>
      <c r="F217" s="15">
        <v>976.18</v>
      </c>
      <c r="G217" s="26">
        <v>98</v>
      </c>
      <c r="H217" s="27">
        <f t="shared" si="5"/>
        <v>1116.69</v>
      </c>
      <c r="I217" s="27">
        <f t="shared" si="5"/>
        <v>1346.89</v>
      </c>
      <c r="J217" s="27">
        <f t="shared" si="5"/>
        <v>1597.2000000000003</v>
      </c>
      <c r="K217" s="27">
        <f t="shared" si="5"/>
        <v>1952.27</v>
      </c>
      <c r="L217" s="16">
        <v>303.77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43352</v>
      </c>
      <c r="B218" s="14">
        <v>17</v>
      </c>
      <c r="C218" s="15">
        <v>902.93</v>
      </c>
      <c r="D218" s="15">
        <v>0</v>
      </c>
      <c r="E218" s="15">
        <v>147.03</v>
      </c>
      <c r="F218" s="15">
        <v>939.41</v>
      </c>
      <c r="G218" s="26">
        <v>98</v>
      </c>
      <c r="H218" s="27">
        <f t="shared" si="5"/>
        <v>1079.92</v>
      </c>
      <c r="I218" s="27">
        <f t="shared" si="5"/>
        <v>1310.1200000000001</v>
      </c>
      <c r="J218" s="27">
        <f t="shared" si="5"/>
        <v>1560.43</v>
      </c>
      <c r="K218" s="27">
        <f t="shared" si="5"/>
        <v>1915.5</v>
      </c>
      <c r="L218" s="16">
        <v>380.77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43352</v>
      </c>
      <c r="B219" s="14">
        <v>18</v>
      </c>
      <c r="C219" s="15">
        <v>906.41</v>
      </c>
      <c r="D219" s="15">
        <v>0</v>
      </c>
      <c r="E219" s="15">
        <v>116.06</v>
      </c>
      <c r="F219" s="15">
        <v>942.89</v>
      </c>
      <c r="G219" s="26">
        <v>98</v>
      </c>
      <c r="H219" s="27">
        <f t="shared" si="5"/>
        <v>1083.4</v>
      </c>
      <c r="I219" s="27">
        <f t="shared" si="5"/>
        <v>1313.6000000000001</v>
      </c>
      <c r="J219" s="27">
        <f t="shared" si="5"/>
        <v>1563.91</v>
      </c>
      <c r="K219" s="27">
        <f t="shared" si="5"/>
        <v>1918.98</v>
      </c>
      <c r="L219" s="16">
        <v>392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43352</v>
      </c>
      <c r="B220" s="14">
        <v>19</v>
      </c>
      <c r="C220" s="15">
        <v>1029.01</v>
      </c>
      <c r="D220" s="15">
        <v>15.24</v>
      </c>
      <c r="E220" s="15">
        <v>0</v>
      </c>
      <c r="F220" s="15">
        <v>1065.49</v>
      </c>
      <c r="G220" s="26">
        <v>98</v>
      </c>
      <c r="H220" s="27">
        <f t="shared" si="5"/>
        <v>1206</v>
      </c>
      <c r="I220" s="27">
        <f t="shared" si="5"/>
        <v>1436.2</v>
      </c>
      <c r="J220" s="27">
        <f t="shared" si="5"/>
        <v>1686.5100000000002</v>
      </c>
      <c r="K220" s="27">
        <f t="shared" si="5"/>
        <v>2041.58</v>
      </c>
      <c r="L220" s="16">
        <v>280.82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43352</v>
      </c>
      <c r="B221" s="14">
        <v>20</v>
      </c>
      <c r="C221" s="15">
        <v>1349.88</v>
      </c>
      <c r="D221" s="15">
        <v>0</v>
      </c>
      <c r="E221" s="15">
        <v>12.11</v>
      </c>
      <c r="F221" s="15">
        <v>1386.36</v>
      </c>
      <c r="G221" s="26">
        <v>98</v>
      </c>
      <c r="H221" s="27">
        <f t="shared" si="5"/>
        <v>1526.8700000000001</v>
      </c>
      <c r="I221" s="27">
        <f t="shared" si="5"/>
        <v>1757.0700000000002</v>
      </c>
      <c r="J221" s="27">
        <f t="shared" si="5"/>
        <v>2007.38</v>
      </c>
      <c r="K221" s="27">
        <f t="shared" si="5"/>
        <v>2362.4500000000003</v>
      </c>
      <c r="L221" s="16">
        <v>463.95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43352</v>
      </c>
      <c r="B222" s="14">
        <v>21</v>
      </c>
      <c r="C222" s="15">
        <v>1324.48</v>
      </c>
      <c r="D222" s="15">
        <v>0</v>
      </c>
      <c r="E222" s="15">
        <v>411.71</v>
      </c>
      <c r="F222" s="15">
        <v>1360.96</v>
      </c>
      <c r="G222" s="26">
        <v>98</v>
      </c>
      <c r="H222" s="27">
        <f t="shared" si="5"/>
        <v>1501.47</v>
      </c>
      <c r="I222" s="27">
        <f t="shared" si="5"/>
        <v>1731.67</v>
      </c>
      <c r="J222" s="27">
        <f t="shared" si="5"/>
        <v>1981.98</v>
      </c>
      <c r="K222" s="27">
        <f t="shared" si="5"/>
        <v>2337.05</v>
      </c>
      <c r="L222" s="16">
        <v>413.19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43352</v>
      </c>
      <c r="B223" s="14">
        <v>22</v>
      </c>
      <c r="C223" s="15">
        <v>1047.24</v>
      </c>
      <c r="D223" s="15">
        <v>0</v>
      </c>
      <c r="E223" s="15">
        <v>224.27</v>
      </c>
      <c r="F223" s="15">
        <v>1083.72</v>
      </c>
      <c r="G223" s="26">
        <v>98</v>
      </c>
      <c r="H223" s="27">
        <f t="shared" si="5"/>
        <v>1224.23</v>
      </c>
      <c r="I223" s="27">
        <f t="shared" si="5"/>
        <v>1454.43</v>
      </c>
      <c r="J223" s="27">
        <f t="shared" si="5"/>
        <v>1704.7400000000002</v>
      </c>
      <c r="K223" s="27">
        <f t="shared" si="5"/>
        <v>2059.81</v>
      </c>
      <c r="L223" s="16">
        <v>35.95</v>
      </c>
      <c r="M223" s="16">
        <v>0</v>
      </c>
      <c r="N223" s="18"/>
      <c r="O223" s="19"/>
      <c r="P223" s="12"/>
      <c r="Q223" s="12"/>
    </row>
    <row r="224" spans="1:17" s="13" customFormat="1" ht="14.25" customHeight="1">
      <c r="A224" s="35">
        <v>43352</v>
      </c>
      <c r="B224" s="14">
        <v>23</v>
      </c>
      <c r="C224" s="15">
        <v>844.25</v>
      </c>
      <c r="D224" s="15">
        <v>0</v>
      </c>
      <c r="E224" s="15">
        <v>179.39</v>
      </c>
      <c r="F224" s="15">
        <v>880.73</v>
      </c>
      <c r="G224" s="26">
        <v>98</v>
      </c>
      <c r="H224" s="27">
        <f t="shared" si="5"/>
        <v>1021.24</v>
      </c>
      <c r="I224" s="27">
        <f t="shared" si="5"/>
        <v>1251.44</v>
      </c>
      <c r="J224" s="27">
        <f t="shared" si="5"/>
        <v>1501.75</v>
      </c>
      <c r="K224" s="27">
        <f t="shared" si="5"/>
        <v>1856.8200000000002</v>
      </c>
      <c r="L224" s="16">
        <v>35.82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43353</v>
      </c>
      <c r="B225" s="14">
        <v>0</v>
      </c>
      <c r="C225" s="15">
        <v>877.23</v>
      </c>
      <c r="D225" s="15">
        <v>0</v>
      </c>
      <c r="E225" s="15">
        <v>152.21</v>
      </c>
      <c r="F225" s="15">
        <v>913.71</v>
      </c>
      <c r="G225" s="26">
        <v>98</v>
      </c>
      <c r="H225" s="27">
        <f t="shared" si="5"/>
        <v>1054.22</v>
      </c>
      <c r="I225" s="27">
        <f t="shared" si="5"/>
        <v>1284.42</v>
      </c>
      <c r="J225" s="27">
        <f t="shared" si="5"/>
        <v>1534.73</v>
      </c>
      <c r="K225" s="27">
        <f t="shared" si="5"/>
        <v>1889.8000000000002</v>
      </c>
      <c r="L225" s="16">
        <v>0</v>
      </c>
      <c r="M225" s="16">
        <v>228.48</v>
      </c>
      <c r="N225" s="18"/>
      <c r="O225" s="19"/>
      <c r="P225" s="12"/>
      <c r="Q225" s="12"/>
    </row>
    <row r="226" spans="1:17" s="13" customFormat="1" ht="14.25" customHeight="1">
      <c r="A226" s="35">
        <v>43353</v>
      </c>
      <c r="B226" s="14">
        <v>1</v>
      </c>
      <c r="C226" s="15">
        <v>772.68</v>
      </c>
      <c r="D226" s="15">
        <v>0</v>
      </c>
      <c r="E226" s="15">
        <v>160.97</v>
      </c>
      <c r="F226" s="15">
        <v>809.16</v>
      </c>
      <c r="G226" s="26">
        <v>98</v>
      </c>
      <c r="H226" s="27">
        <f t="shared" si="5"/>
        <v>949.67</v>
      </c>
      <c r="I226" s="27">
        <f t="shared" si="5"/>
        <v>1179.8700000000001</v>
      </c>
      <c r="J226" s="27">
        <f t="shared" si="5"/>
        <v>1430.18</v>
      </c>
      <c r="K226" s="27">
        <f t="shared" si="5"/>
        <v>1785.25</v>
      </c>
      <c r="L226" s="16">
        <v>0</v>
      </c>
      <c r="M226" s="16">
        <v>170.38</v>
      </c>
      <c r="N226" s="18"/>
      <c r="O226" s="19"/>
      <c r="P226" s="12"/>
      <c r="Q226" s="12"/>
    </row>
    <row r="227" spans="1:17" s="13" customFormat="1" ht="14.25" customHeight="1">
      <c r="A227" s="35">
        <v>43353</v>
      </c>
      <c r="B227" s="14">
        <v>2</v>
      </c>
      <c r="C227" s="15">
        <v>689.29</v>
      </c>
      <c r="D227" s="15">
        <v>0</v>
      </c>
      <c r="E227" s="15">
        <v>387.21</v>
      </c>
      <c r="F227" s="15">
        <v>725.77</v>
      </c>
      <c r="G227" s="26">
        <v>98</v>
      </c>
      <c r="H227" s="27">
        <f t="shared" si="5"/>
        <v>866.28</v>
      </c>
      <c r="I227" s="27">
        <f t="shared" si="5"/>
        <v>1096.48</v>
      </c>
      <c r="J227" s="27">
        <f t="shared" si="5"/>
        <v>1346.79</v>
      </c>
      <c r="K227" s="27">
        <f t="shared" si="5"/>
        <v>1701.8600000000001</v>
      </c>
      <c r="L227" s="16">
        <v>0</v>
      </c>
      <c r="M227" s="16">
        <v>104.7</v>
      </c>
      <c r="N227" s="18"/>
      <c r="O227" s="19"/>
      <c r="P227" s="12"/>
      <c r="Q227" s="12"/>
    </row>
    <row r="228" spans="1:17" s="13" customFormat="1" ht="14.25" customHeight="1">
      <c r="A228" s="35">
        <v>43353</v>
      </c>
      <c r="B228" s="14">
        <v>3</v>
      </c>
      <c r="C228" s="15">
        <v>637.65</v>
      </c>
      <c r="D228" s="15">
        <v>0</v>
      </c>
      <c r="E228" s="15">
        <v>661.58</v>
      </c>
      <c r="F228" s="15">
        <v>674.13</v>
      </c>
      <c r="G228" s="26">
        <v>98</v>
      </c>
      <c r="H228" s="27">
        <f t="shared" si="5"/>
        <v>814.64</v>
      </c>
      <c r="I228" s="27">
        <f t="shared" si="5"/>
        <v>1044.8400000000001</v>
      </c>
      <c r="J228" s="27">
        <f t="shared" si="5"/>
        <v>1295.15</v>
      </c>
      <c r="K228" s="27">
        <f t="shared" si="5"/>
        <v>1650.22</v>
      </c>
      <c r="L228" s="16">
        <v>0</v>
      </c>
      <c r="M228" s="16">
        <v>796.64</v>
      </c>
      <c r="N228" s="18"/>
      <c r="O228" s="19"/>
      <c r="P228" s="12"/>
      <c r="Q228" s="12"/>
    </row>
    <row r="229" spans="1:17" s="13" customFormat="1" ht="14.25" customHeight="1">
      <c r="A229" s="35">
        <v>43353</v>
      </c>
      <c r="B229" s="14">
        <v>4</v>
      </c>
      <c r="C229" s="15">
        <v>639.01</v>
      </c>
      <c r="D229" s="15">
        <v>0</v>
      </c>
      <c r="E229" s="15">
        <v>219.29</v>
      </c>
      <c r="F229" s="15">
        <v>675.49</v>
      </c>
      <c r="G229" s="26">
        <v>98</v>
      </c>
      <c r="H229" s="27">
        <f t="shared" si="5"/>
        <v>816</v>
      </c>
      <c r="I229" s="27">
        <f t="shared" si="5"/>
        <v>1046.2</v>
      </c>
      <c r="J229" s="27">
        <f t="shared" si="5"/>
        <v>1296.5100000000002</v>
      </c>
      <c r="K229" s="27">
        <f t="shared" si="5"/>
        <v>1651.58</v>
      </c>
      <c r="L229" s="16">
        <v>0</v>
      </c>
      <c r="M229" s="16">
        <v>52.89</v>
      </c>
      <c r="N229" s="18"/>
      <c r="O229" s="19"/>
      <c r="P229" s="12"/>
      <c r="Q229" s="12"/>
    </row>
    <row r="230" spans="1:17" s="13" customFormat="1" ht="14.25" customHeight="1">
      <c r="A230" s="35">
        <v>43353</v>
      </c>
      <c r="B230" s="14">
        <v>5</v>
      </c>
      <c r="C230" s="15">
        <v>744.62</v>
      </c>
      <c r="D230" s="15">
        <v>84.76</v>
      </c>
      <c r="E230" s="15">
        <v>0</v>
      </c>
      <c r="F230" s="15">
        <v>781.1</v>
      </c>
      <c r="G230" s="26">
        <v>98</v>
      </c>
      <c r="H230" s="27">
        <f t="shared" si="5"/>
        <v>921.61</v>
      </c>
      <c r="I230" s="27">
        <f t="shared" si="5"/>
        <v>1151.8100000000002</v>
      </c>
      <c r="J230" s="27">
        <f t="shared" si="5"/>
        <v>1402.1200000000001</v>
      </c>
      <c r="K230" s="27">
        <f t="shared" si="5"/>
        <v>1757.19</v>
      </c>
      <c r="L230" s="16">
        <v>89.2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43353</v>
      </c>
      <c r="B231" s="14">
        <v>6</v>
      </c>
      <c r="C231" s="15">
        <v>862.93</v>
      </c>
      <c r="D231" s="15">
        <v>137.78</v>
      </c>
      <c r="E231" s="15">
        <v>0</v>
      </c>
      <c r="F231" s="15">
        <v>899.41</v>
      </c>
      <c r="G231" s="26">
        <v>98</v>
      </c>
      <c r="H231" s="27">
        <f t="shared" si="5"/>
        <v>1039.92</v>
      </c>
      <c r="I231" s="27">
        <f t="shared" si="5"/>
        <v>1270.1200000000001</v>
      </c>
      <c r="J231" s="27">
        <f t="shared" si="5"/>
        <v>1520.43</v>
      </c>
      <c r="K231" s="27">
        <f t="shared" si="5"/>
        <v>1875.5</v>
      </c>
      <c r="L231" s="16">
        <v>152.02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43353</v>
      </c>
      <c r="B232" s="14">
        <v>7</v>
      </c>
      <c r="C232" s="15">
        <v>1139.08</v>
      </c>
      <c r="D232" s="15">
        <v>66.87</v>
      </c>
      <c r="E232" s="15">
        <v>0</v>
      </c>
      <c r="F232" s="15">
        <v>1175.56</v>
      </c>
      <c r="G232" s="26">
        <v>98</v>
      </c>
      <c r="H232" s="27">
        <f t="shared" si="5"/>
        <v>1316.07</v>
      </c>
      <c r="I232" s="27">
        <f t="shared" si="5"/>
        <v>1546.27</v>
      </c>
      <c r="J232" s="27">
        <f t="shared" si="5"/>
        <v>1796.58</v>
      </c>
      <c r="K232" s="27">
        <f t="shared" si="5"/>
        <v>2151.65</v>
      </c>
      <c r="L232" s="16">
        <v>125.02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43353</v>
      </c>
      <c r="B233" s="14">
        <v>8</v>
      </c>
      <c r="C233" s="15">
        <v>1350.69</v>
      </c>
      <c r="D233" s="15">
        <v>0</v>
      </c>
      <c r="E233" s="15">
        <v>70.74</v>
      </c>
      <c r="F233" s="15">
        <v>1387.17</v>
      </c>
      <c r="G233" s="26">
        <v>98</v>
      </c>
      <c r="H233" s="27">
        <f t="shared" si="5"/>
        <v>1527.68</v>
      </c>
      <c r="I233" s="27">
        <f t="shared" si="5"/>
        <v>1757.88</v>
      </c>
      <c r="J233" s="27">
        <f t="shared" si="5"/>
        <v>2008.19</v>
      </c>
      <c r="K233" s="27">
        <f t="shared" si="5"/>
        <v>2363.26</v>
      </c>
      <c r="L233" s="16">
        <v>304.75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43353</v>
      </c>
      <c r="B234" s="14">
        <v>9</v>
      </c>
      <c r="C234" s="15">
        <v>1627.48</v>
      </c>
      <c r="D234" s="15">
        <v>0</v>
      </c>
      <c r="E234" s="15">
        <v>210.65</v>
      </c>
      <c r="F234" s="15">
        <v>1663.96</v>
      </c>
      <c r="G234" s="26">
        <v>98</v>
      </c>
      <c r="H234" s="27">
        <f t="shared" si="5"/>
        <v>1804.47</v>
      </c>
      <c r="I234" s="27">
        <f t="shared" si="5"/>
        <v>2034.67</v>
      </c>
      <c r="J234" s="27">
        <f t="shared" si="5"/>
        <v>2284.98</v>
      </c>
      <c r="K234" s="27">
        <f t="shared" si="5"/>
        <v>2640.05</v>
      </c>
      <c r="L234" s="16">
        <v>236.86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43353</v>
      </c>
      <c r="B235" s="14">
        <v>10</v>
      </c>
      <c r="C235" s="15">
        <v>1667.18</v>
      </c>
      <c r="D235" s="15">
        <v>0</v>
      </c>
      <c r="E235" s="15">
        <v>393.25</v>
      </c>
      <c r="F235" s="15">
        <v>1703.66</v>
      </c>
      <c r="G235" s="26">
        <v>98</v>
      </c>
      <c r="H235" s="27">
        <f t="shared" si="5"/>
        <v>1844.17</v>
      </c>
      <c r="I235" s="27">
        <f t="shared" si="5"/>
        <v>2074.3700000000003</v>
      </c>
      <c r="J235" s="27">
        <f t="shared" si="5"/>
        <v>2324.6800000000003</v>
      </c>
      <c r="K235" s="27">
        <f t="shared" si="5"/>
        <v>2679.75</v>
      </c>
      <c r="L235" s="16">
        <v>678.1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43353</v>
      </c>
      <c r="B236" s="14">
        <v>11</v>
      </c>
      <c r="C236" s="15">
        <v>1639.72</v>
      </c>
      <c r="D236" s="15">
        <v>0</v>
      </c>
      <c r="E236" s="15">
        <v>306.82</v>
      </c>
      <c r="F236" s="15">
        <v>1676.2</v>
      </c>
      <c r="G236" s="26">
        <v>98</v>
      </c>
      <c r="H236" s="27">
        <f t="shared" si="5"/>
        <v>1816.71</v>
      </c>
      <c r="I236" s="27">
        <f t="shared" si="5"/>
        <v>2046.91</v>
      </c>
      <c r="J236" s="27">
        <f t="shared" si="5"/>
        <v>2297.2200000000003</v>
      </c>
      <c r="K236" s="27">
        <f t="shared" si="5"/>
        <v>2652.29</v>
      </c>
      <c r="L236" s="16">
        <v>697.52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43353</v>
      </c>
      <c r="B237" s="14">
        <v>12</v>
      </c>
      <c r="C237" s="15">
        <v>1634.17</v>
      </c>
      <c r="D237" s="15">
        <v>0</v>
      </c>
      <c r="E237" s="15">
        <v>275.36</v>
      </c>
      <c r="F237" s="15">
        <v>1670.65</v>
      </c>
      <c r="G237" s="26">
        <v>98</v>
      </c>
      <c r="H237" s="27">
        <f t="shared" si="5"/>
        <v>1811.16</v>
      </c>
      <c r="I237" s="27">
        <f t="shared" si="5"/>
        <v>2041.3600000000001</v>
      </c>
      <c r="J237" s="27">
        <f t="shared" si="5"/>
        <v>2291.67</v>
      </c>
      <c r="K237" s="27">
        <f t="shared" si="5"/>
        <v>2646.7400000000002</v>
      </c>
      <c r="L237" s="16">
        <v>695.17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43353</v>
      </c>
      <c r="B238" s="14">
        <v>13</v>
      </c>
      <c r="C238" s="15">
        <v>1640.69</v>
      </c>
      <c r="D238" s="15">
        <v>0</v>
      </c>
      <c r="E238" s="15">
        <v>273.58</v>
      </c>
      <c r="F238" s="15">
        <v>1677.17</v>
      </c>
      <c r="G238" s="26">
        <v>98</v>
      </c>
      <c r="H238" s="27">
        <f t="shared" si="5"/>
        <v>1817.68</v>
      </c>
      <c r="I238" s="27">
        <f t="shared" si="5"/>
        <v>2047.88</v>
      </c>
      <c r="J238" s="27">
        <f t="shared" si="5"/>
        <v>2298.19</v>
      </c>
      <c r="K238" s="27">
        <f t="shared" si="5"/>
        <v>2653.26</v>
      </c>
      <c r="L238" s="16">
        <v>542.32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43353</v>
      </c>
      <c r="B239" s="14">
        <v>14</v>
      </c>
      <c r="C239" s="15">
        <v>1638.08</v>
      </c>
      <c r="D239" s="15">
        <v>0</v>
      </c>
      <c r="E239" s="15">
        <v>432.46</v>
      </c>
      <c r="F239" s="15">
        <v>1674.56</v>
      </c>
      <c r="G239" s="26">
        <v>98</v>
      </c>
      <c r="H239" s="27">
        <f t="shared" si="5"/>
        <v>1815.07</v>
      </c>
      <c r="I239" s="27">
        <f t="shared" si="5"/>
        <v>2045.27</v>
      </c>
      <c r="J239" s="27">
        <f t="shared" si="5"/>
        <v>2295.58</v>
      </c>
      <c r="K239" s="27">
        <f t="shared" si="5"/>
        <v>2650.65</v>
      </c>
      <c r="L239" s="16">
        <v>553.07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43353</v>
      </c>
      <c r="B240" s="14">
        <v>15</v>
      </c>
      <c r="C240" s="15">
        <v>1632.06</v>
      </c>
      <c r="D240" s="15">
        <v>0</v>
      </c>
      <c r="E240" s="15">
        <v>428.29</v>
      </c>
      <c r="F240" s="15">
        <v>1668.54</v>
      </c>
      <c r="G240" s="26">
        <v>98</v>
      </c>
      <c r="H240" s="27">
        <f t="shared" si="5"/>
        <v>1809.05</v>
      </c>
      <c r="I240" s="27">
        <f t="shared" si="5"/>
        <v>2039.25</v>
      </c>
      <c r="J240" s="27">
        <f t="shared" si="5"/>
        <v>2289.56</v>
      </c>
      <c r="K240" s="27">
        <f t="shared" si="5"/>
        <v>2644.63</v>
      </c>
      <c r="L240" s="16">
        <v>485.59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43353</v>
      </c>
      <c r="B241" s="14">
        <v>16</v>
      </c>
      <c r="C241" s="15">
        <v>1548.79</v>
      </c>
      <c r="D241" s="15">
        <v>0</v>
      </c>
      <c r="E241" s="15">
        <v>407.24</v>
      </c>
      <c r="F241" s="15">
        <v>1585.27</v>
      </c>
      <c r="G241" s="26">
        <v>98</v>
      </c>
      <c r="H241" s="27">
        <f t="shared" si="5"/>
        <v>1725.78</v>
      </c>
      <c r="I241" s="27">
        <f t="shared" si="5"/>
        <v>1955.98</v>
      </c>
      <c r="J241" s="27">
        <f t="shared" si="5"/>
        <v>2206.29</v>
      </c>
      <c r="K241" s="27">
        <f t="shared" si="5"/>
        <v>2561.36</v>
      </c>
      <c r="L241" s="16">
        <v>561.27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43353</v>
      </c>
      <c r="B242" s="14">
        <v>17</v>
      </c>
      <c r="C242" s="15">
        <v>1454.86</v>
      </c>
      <c r="D242" s="15">
        <v>0</v>
      </c>
      <c r="E242" s="15">
        <v>297.52</v>
      </c>
      <c r="F242" s="15">
        <v>1491.34</v>
      </c>
      <c r="G242" s="26">
        <v>98</v>
      </c>
      <c r="H242" s="27">
        <f t="shared" si="5"/>
        <v>1631.85</v>
      </c>
      <c r="I242" s="27">
        <f t="shared" si="5"/>
        <v>1862.05</v>
      </c>
      <c r="J242" s="27">
        <f t="shared" si="5"/>
        <v>2112.36</v>
      </c>
      <c r="K242" s="27">
        <f t="shared" si="5"/>
        <v>2467.43</v>
      </c>
      <c r="L242" s="16">
        <v>668.57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43353</v>
      </c>
      <c r="B243" s="14">
        <v>18</v>
      </c>
      <c r="C243" s="15">
        <v>1369.86</v>
      </c>
      <c r="D243" s="15">
        <v>0</v>
      </c>
      <c r="E243" s="15">
        <v>270.51</v>
      </c>
      <c r="F243" s="15">
        <v>1406.34</v>
      </c>
      <c r="G243" s="26">
        <v>98</v>
      </c>
      <c r="H243" s="27">
        <f t="shared" si="5"/>
        <v>1546.85</v>
      </c>
      <c r="I243" s="27">
        <f t="shared" si="5"/>
        <v>1777.05</v>
      </c>
      <c r="J243" s="27">
        <f t="shared" si="5"/>
        <v>2027.3600000000001</v>
      </c>
      <c r="K243" s="27">
        <f t="shared" si="5"/>
        <v>2382.43</v>
      </c>
      <c r="L243" s="16">
        <v>659.74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43353</v>
      </c>
      <c r="B244" s="14">
        <v>19</v>
      </c>
      <c r="C244" s="15">
        <v>1354.06</v>
      </c>
      <c r="D244" s="15">
        <v>0</v>
      </c>
      <c r="E244" s="15">
        <v>188.94</v>
      </c>
      <c r="F244" s="15">
        <v>1390.54</v>
      </c>
      <c r="G244" s="26">
        <v>98</v>
      </c>
      <c r="H244" s="27">
        <f t="shared" si="5"/>
        <v>1531.05</v>
      </c>
      <c r="I244" s="27">
        <f t="shared" si="5"/>
        <v>1761.25</v>
      </c>
      <c r="J244" s="27">
        <f t="shared" si="5"/>
        <v>2011.56</v>
      </c>
      <c r="K244" s="27">
        <f t="shared" si="5"/>
        <v>2366.63</v>
      </c>
      <c r="L244" s="16">
        <v>165.74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43353</v>
      </c>
      <c r="B245" s="14">
        <v>20</v>
      </c>
      <c r="C245" s="15">
        <v>1583.73</v>
      </c>
      <c r="D245" s="15">
        <v>0</v>
      </c>
      <c r="E245" s="15">
        <v>40.29</v>
      </c>
      <c r="F245" s="15">
        <v>1620.21</v>
      </c>
      <c r="G245" s="26">
        <v>98</v>
      </c>
      <c r="H245" s="27">
        <f t="shared" si="5"/>
        <v>1760.72</v>
      </c>
      <c r="I245" s="27">
        <f t="shared" si="5"/>
        <v>1990.92</v>
      </c>
      <c r="J245" s="27">
        <f t="shared" si="5"/>
        <v>2241.23</v>
      </c>
      <c r="K245" s="27">
        <f t="shared" si="5"/>
        <v>2596.3</v>
      </c>
      <c r="L245" s="16">
        <v>680.78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43353</v>
      </c>
      <c r="B246" s="14">
        <v>21</v>
      </c>
      <c r="C246" s="15">
        <v>1615.14</v>
      </c>
      <c r="D246" s="15">
        <v>0</v>
      </c>
      <c r="E246" s="15">
        <v>536.76</v>
      </c>
      <c r="F246" s="15">
        <v>1651.62</v>
      </c>
      <c r="G246" s="26">
        <v>98</v>
      </c>
      <c r="H246" s="27">
        <f t="shared" si="5"/>
        <v>1792.13</v>
      </c>
      <c r="I246" s="27">
        <f t="shared" si="5"/>
        <v>2022.3300000000002</v>
      </c>
      <c r="J246" s="27">
        <f t="shared" si="5"/>
        <v>2272.6400000000003</v>
      </c>
      <c r="K246" s="27">
        <f t="shared" si="5"/>
        <v>2627.71</v>
      </c>
      <c r="L246" s="16">
        <v>677.48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43353</v>
      </c>
      <c r="B247" s="14">
        <v>22</v>
      </c>
      <c r="C247" s="15">
        <v>1389.43</v>
      </c>
      <c r="D247" s="15">
        <v>0</v>
      </c>
      <c r="E247" s="15">
        <v>522.42</v>
      </c>
      <c r="F247" s="15">
        <v>1425.91</v>
      </c>
      <c r="G247" s="26">
        <v>98</v>
      </c>
      <c r="H247" s="27">
        <f t="shared" si="5"/>
        <v>1566.42</v>
      </c>
      <c r="I247" s="27">
        <f t="shared" si="5"/>
        <v>1796.6200000000001</v>
      </c>
      <c r="J247" s="27">
        <f t="shared" si="5"/>
        <v>2046.9300000000003</v>
      </c>
      <c r="K247" s="27">
        <f t="shared" si="5"/>
        <v>2402</v>
      </c>
      <c r="L247" s="16">
        <v>86.52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43353</v>
      </c>
      <c r="B248" s="14">
        <v>23</v>
      </c>
      <c r="C248" s="15">
        <v>1083.44</v>
      </c>
      <c r="D248" s="15">
        <v>0</v>
      </c>
      <c r="E248" s="15">
        <v>288.05</v>
      </c>
      <c r="F248" s="15">
        <v>1119.92</v>
      </c>
      <c r="G248" s="26">
        <v>98</v>
      </c>
      <c r="H248" s="27">
        <f t="shared" si="5"/>
        <v>1260.43</v>
      </c>
      <c r="I248" s="27">
        <f t="shared" si="5"/>
        <v>1490.63</v>
      </c>
      <c r="J248" s="27">
        <f t="shared" si="5"/>
        <v>1740.94</v>
      </c>
      <c r="K248" s="27">
        <f t="shared" si="5"/>
        <v>2096.01</v>
      </c>
      <c r="L248" s="16">
        <v>0</v>
      </c>
      <c r="M248" s="16">
        <v>106.49</v>
      </c>
      <c r="N248" s="18"/>
      <c r="O248" s="19"/>
      <c r="P248" s="12"/>
      <c r="Q248" s="12"/>
    </row>
    <row r="249" spans="1:17" s="13" customFormat="1" ht="14.25" customHeight="1">
      <c r="A249" s="35">
        <v>43354</v>
      </c>
      <c r="B249" s="14">
        <v>0</v>
      </c>
      <c r="C249" s="15">
        <v>886.08</v>
      </c>
      <c r="D249" s="15">
        <v>0</v>
      </c>
      <c r="E249" s="15">
        <v>184</v>
      </c>
      <c r="F249" s="15">
        <v>922.56</v>
      </c>
      <c r="G249" s="26">
        <v>98</v>
      </c>
      <c r="H249" s="27">
        <f t="shared" si="5"/>
        <v>1063.0700000000002</v>
      </c>
      <c r="I249" s="27">
        <f t="shared" si="5"/>
        <v>1293.2700000000002</v>
      </c>
      <c r="J249" s="27">
        <f t="shared" si="5"/>
        <v>1543.5800000000002</v>
      </c>
      <c r="K249" s="27">
        <f t="shared" si="5"/>
        <v>1898.65</v>
      </c>
      <c r="L249" s="16">
        <v>0</v>
      </c>
      <c r="M249" s="16">
        <v>99.41</v>
      </c>
      <c r="N249" s="18"/>
      <c r="O249" s="19"/>
      <c r="P249" s="12"/>
      <c r="Q249" s="12"/>
    </row>
    <row r="250" spans="1:17" s="13" customFormat="1" ht="14.25" customHeight="1">
      <c r="A250" s="35">
        <v>43354</v>
      </c>
      <c r="B250" s="14">
        <v>1</v>
      </c>
      <c r="C250" s="15">
        <v>786.32</v>
      </c>
      <c r="D250" s="15">
        <v>0</v>
      </c>
      <c r="E250" s="15">
        <v>157.05</v>
      </c>
      <c r="F250" s="15">
        <v>822.8</v>
      </c>
      <c r="G250" s="26">
        <v>98</v>
      </c>
      <c r="H250" s="27">
        <f t="shared" si="5"/>
        <v>963.3100000000001</v>
      </c>
      <c r="I250" s="27">
        <f t="shared" si="5"/>
        <v>1193.5100000000002</v>
      </c>
      <c r="J250" s="27">
        <f t="shared" si="5"/>
        <v>1443.8200000000002</v>
      </c>
      <c r="K250" s="27">
        <f t="shared" si="5"/>
        <v>1798.89</v>
      </c>
      <c r="L250" s="16">
        <v>0</v>
      </c>
      <c r="M250" s="16">
        <v>42.65</v>
      </c>
      <c r="N250" s="18"/>
      <c r="O250" s="19"/>
      <c r="P250" s="12"/>
      <c r="Q250" s="12"/>
    </row>
    <row r="251" spans="1:17" s="13" customFormat="1" ht="14.25" customHeight="1">
      <c r="A251" s="35">
        <v>43354</v>
      </c>
      <c r="B251" s="14">
        <v>2</v>
      </c>
      <c r="C251" s="15">
        <v>595.57</v>
      </c>
      <c r="D251" s="15">
        <v>0</v>
      </c>
      <c r="E251" s="15">
        <v>608.06</v>
      </c>
      <c r="F251" s="15">
        <v>632.05</v>
      </c>
      <c r="G251" s="26">
        <v>98</v>
      </c>
      <c r="H251" s="27">
        <f t="shared" si="5"/>
        <v>772.5600000000001</v>
      </c>
      <c r="I251" s="27">
        <f t="shared" si="5"/>
        <v>1002.7600000000001</v>
      </c>
      <c r="J251" s="27">
        <f t="shared" si="5"/>
        <v>1253.0700000000002</v>
      </c>
      <c r="K251" s="27">
        <f t="shared" si="5"/>
        <v>1608.14</v>
      </c>
      <c r="L251" s="16">
        <v>0</v>
      </c>
      <c r="M251" s="16">
        <v>48.12</v>
      </c>
      <c r="N251" s="18"/>
      <c r="O251" s="19"/>
      <c r="P251" s="12"/>
      <c r="Q251" s="12"/>
    </row>
    <row r="252" spans="1:17" s="13" customFormat="1" ht="14.25" customHeight="1">
      <c r="A252" s="35">
        <v>43354</v>
      </c>
      <c r="B252" s="14">
        <v>3</v>
      </c>
      <c r="C252" s="15">
        <v>9.53</v>
      </c>
      <c r="D252" s="15">
        <v>476.17</v>
      </c>
      <c r="E252" s="15">
        <v>0</v>
      </c>
      <c r="F252" s="15">
        <v>46.01</v>
      </c>
      <c r="G252" s="26">
        <v>98</v>
      </c>
      <c r="H252" s="27">
        <f t="shared" si="5"/>
        <v>186.51999999999998</v>
      </c>
      <c r="I252" s="27">
        <f t="shared" si="5"/>
        <v>416.72</v>
      </c>
      <c r="J252" s="27">
        <f t="shared" si="5"/>
        <v>667.03</v>
      </c>
      <c r="K252" s="27">
        <f t="shared" si="5"/>
        <v>1022.0999999999999</v>
      </c>
      <c r="L252" s="16">
        <v>0</v>
      </c>
      <c r="M252" s="16">
        <v>39.99</v>
      </c>
      <c r="N252" s="18"/>
      <c r="O252" s="19"/>
      <c r="P252" s="12"/>
      <c r="Q252" s="12"/>
    </row>
    <row r="253" spans="1:17" s="13" customFormat="1" ht="14.25" customHeight="1">
      <c r="A253" s="35">
        <v>43354</v>
      </c>
      <c r="B253" s="14">
        <v>4</v>
      </c>
      <c r="C253" s="15">
        <v>615.84</v>
      </c>
      <c r="D253" s="15">
        <v>97.16</v>
      </c>
      <c r="E253" s="15">
        <v>0</v>
      </c>
      <c r="F253" s="15">
        <v>652.32</v>
      </c>
      <c r="G253" s="26">
        <v>98</v>
      </c>
      <c r="H253" s="27">
        <f t="shared" si="5"/>
        <v>792.83</v>
      </c>
      <c r="I253" s="27">
        <f t="shared" si="5"/>
        <v>1023.0300000000001</v>
      </c>
      <c r="J253" s="27">
        <f t="shared" si="5"/>
        <v>1273.3400000000001</v>
      </c>
      <c r="K253" s="27">
        <f t="shared" si="5"/>
        <v>1628.41</v>
      </c>
      <c r="L253" s="16">
        <v>1.63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43354</v>
      </c>
      <c r="B254" s="14">
        <v>5</v>
      </c>
      <c r="C254" s="15">
        <v>770.57</v>
      </c>
      <c r="D254" s="15">
        <v>83.06</v>
      </c>
      <c r="E254" s="15">
        <v>0</v>
      </c>
      <c r="F254" s="15">
        <v>807.05</v>
      </c>
      <c r="G254" s="26">
        <v>98</v>
      </c>
      <c r="H254" s="27">
        <f t="shared" si="5"/>
        <v>947.5600000000001</v>
      </c>
      <c r="I254" s="27">
        <f t="shared" si="5"/>
        <v>1177.7600000000002</v>
      </c>
      <c r="J254" s="27">
        <f t="shared" si="5"/>
        <v>1428.0700000000002</v>
      </c>
      <c r="K254" s="27">
        <f t="shared" si="5"/>
        <v>1783.14</v>
      </c>
      <c r="L254" s="16">
        <v>53.31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43354</v>
      </c>
      <c r="B255" s="14">
        <v>6</v>
      </c>
      <c r="C255" s="15">
        <v>862.76</v>
      </c>
      <c r="D255" s="15">
        <v>174.67</v>
      </c>
      <c r="E255" s="15">
        <v>0</v>
      </c>
      <c r="F255" s="15">
        <v>899.24</v>
      </c>
      <c r="G255" s="26">
        <v>98</v>
      </c>
      <c r="H255" s="27">
        <f t="shared" si="5"/>
        <v>1039.75</v>
      </c>
      <c r="I255" s="27">
        <f t="shared" si="5"/>
        <v>1269.95</v>
      </c>
      <c r="J255" s="27">
        <f t="shared" si="5"/>
        <v>1520.2600000000002</v>
      </c>
      <c r="K255" s="27">
        <f t="shared" si="5"/>
        <v>1875.33</v>
      </c>
      <c r="L255" s="16">
        <v>140.53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43354</v>
      </c>
      <c r="B256" s="14">
        <v>7</v>
      </c>
      <c r="C256" s="15">
        <v>1081.25</v>
      </c>
      <c r="D256" s="15">
        <v>149.33</v>
      </c>
      <c r="E256" s="15">
        <v>0</v>
      </c>
      <c r="F256" s="15">
        <v>1117.73</v>
      </c>
      <c r="G256" s="26">
        <v>98</v>
      </c>
      <c r="H256" s="27">
        <f t="shared" si="5"/>
        <v>1258.24</v>
      </c>
      <c r="I256" s="27">
        <f t="shared" si="5"/>
        <v>1488.44</v>
      </c>
      <c r="J256" s="27">
        <f t="shared" si="5"/>
        <v>1738.75</v>
      </c>
      <c r="K256" s="27">
        <f t="shared" si="5"/>
        <v>2093.82</v>
      </c>
      <c r="L256" s="16">
        <v>71.68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43354</v>
      </c>
      <c r="B257" s="14">
        <v>8</v>
      </c>
      <c r="C257" s="15">
        <v>1359.71</v>
      </c>
      <c r="D257" s="15">
        <v>41.05</v>
      </c>
      <c r="E257" s="15">
        <v>0</v>
      </c>
      <c r="F257" s="15">
        <v>1396.19</v>
      </c>
      <c r="G257" s="26">
        <v>98</v>
      </c>
      <c r="H257" s="27">
        <f t="shared" si="5"/>
        <v>1536.7</v>
      </c>
      <c r="I257" s="27">
        <f t="shared" si="5"/>
        <v>1766.9</v>
      </c>
      <c r="J257" s="27">
        <f t="shared" si="5"/>
        <v>2017.21</v>
      </c>
      <c r="K257" s="27">
        <f t="shared" si="5"/>
        <v>2372.28</v>
      </c>
      <c r="L257" s="16">
        <v>659.98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43354</v>
      </c>
      <c r="B258" s="14">
        <v>9</v>
      </c>
      <c r="C258" s="15">
        <v>1403.33</v>
      </c>
      <c r="D258" s="15">
        <v>81.96</v>
      </c>
      <c r="E258" s="15">
        <v>0</v>
      </c>
      <c r="F258" s="15">
        <v>1439.81</v>
      </c>
      <c r="G258" s="26">
        <v>98</v>
      </c>
      <c r="H258" s="27">
        <f t="shared" si="5"/>
        <v>1580.32</v>
      </c>
      <c r="I258" s="27">
        <f t="shared" si="5"/>
        <v>1810.52</v>
      </c>
      <c r="J258" s="27">
        <f t="shared" si="5"/>
        <v>2060.83</v>
      </c>
      <c r="K258" s="27">
        <f t="shared" si="5"/>
        <v>2415.9</v>
      </c>
      <c r="L258" s="16">
        <v>493.59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43354</v>
      </c>
      <c r="B259" s="14">
        <v>10</v>
      </c>
      <c r="C259" s="15">
        <v>1499.98</v>
      </c>
      <c r="D259" s="15">
        <v>0.64</v>
      </c>
      <c r="E259" s="15">
        <v>0</v>
      </c>
      <c r="F259" s="15">
        <v>1536.46</v>
      </c>
      <c r="G259" s="26">
        <v>98</v>
      </c>
      <c r="H259" s="27">
        <f t="shared" si="5"/>
        <v>1676.97</v>
      </c>
      <c r="I259" s="27">
        <f t="shared" si="5"/>
        <v>1907.17</v>
      </c>
      <c r="J259" s="27">
        <f t="shared" si="5"/>
        <v>2157.48</v>
      </c>
      <c r="K259" s="27">
        <f t="shared" si="5"/>
        <v>2512.55</v>
      </c>
      <c r="L259" s="16">
        <v>166.23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43354</v>
      </c>
      <c r="B260" s="14">
        <v>11</v>
      </c>
      <c r="C260" s="15">
        <v>1398.78</v>
      </c>
      <c r="D260" s="15">
        <v>0</v>
      </c>
      <c r="E260" s="15">
        <v>74.28</v>
      </c>
      <c r="F260" s="15">
        <v>1435.26</v>
      </c>
      <c r="G260" s="26">
        <v>98</v>
      </c>
      <c r="H260" s="27">
        <f t="shared" si="5"/>
        <v>1575.77</v>
      </c>
      <c r="I260" s="27">
        <f t="shared" si="5"/>
        <v>1805.97</v>
      </c>
      <c r="J260" s="27">
        <f t="shared" si="5"/>
        <v>2056.28</v>
      </c>
      <c r="K260" s="27">
        <f t="shared" si="5"/>
        <v>2411.35</v>
      </c>
      <c r="L260" s="16">
        <v>125.63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43354</v>
      </c>
      <c r="B261" s="14">
        <v>12</v>
      </c>
      <c r="C261" s="15">
        <v>1430.03</v>
      </c>
      <c r="D261" s="15">
        <v>39.09</v>
      </c>
      <c r="E261" s="15">
        <v>0</v>
      </c>
      <c r="F261" s="15">
        <v>1466.51</v>
      </c>
      <c r="G261" s="26">
        <v>98</v>
      </c>
      <c r="H261" s="27">
        <f t="shared" si="5"/>
        <v>1607.02</v>
      </c>
      <c r="I261" s="27">
        <f t="shared" si="5"/>
        <v>1837.22</v>
      </c>
      <c r="J261" s="27">
        <f t="shared" si="5"/>
        <v>2087.53</v>
      </c>
      <c r="K261" s="27">
        <f t="shared" si="5"/>
        <v>2442.6</v>
      </c>
      <c r="L261" s="16">
        <v>176.77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43354</v>
      </c>
      <c r="B262" s="14">
        <v>13</v>
      </c>
      <c r="C262" s="15">
        <v>1544.15</v>
      </c>
      <c r="D262" s="15">
        <v>0</v>
      </c>
      <c r="E262" s="15">
        <v>82.65</v>
      </c>
      <c r="F262" s="15">
        <v>1580.63</v>
      </c>
      <c r="G262" s="26">
        <v>98</v>
      </c>
      <c r="H262" s="27">
        <f t="shared" si="5"/>
        <v>1721.14</v>
      </c>
      <c r="I262" s="27">
        <f t="shared" si="5"/>
        <v>1951.3400000000001</v>
      </c>
      <c r="J262" s="27">
        <f t="shared" si="5"/>
        <v>2201.65</v>
      </c>
      <c r="K262" s="27">
        <f t="shared" si="5"/>
        <v>2556.7200000000003</v>
      </c>
      <c r="L262" s="16">
        <v>247.71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43354</v>
      </c>
      <c r="B263" s="14">
        <v>14</v>
      </c>
      <c r="C263" s="15">
        <v>1445.8</v>
      </c>
      <c r="D263" s="15">
        <v>0</v>
      </c>
      <c r="E263" s="15">
        <v>120.98</v>
      </c>
      <c r="F263" s="15">
        <v>1482.28</v>
      </c>
      <c r="G263" s="26">
        <v>98</v>
      </c>
      <c r="H263" s="27">
        <f t="shared" si="5"/>
        <v>1622.79</v>
      </c>
      <c r="I263" s="27">
        <f t="shared" si="5"/>
        <v>1852.99</v>
      </c>
      <c r="J263" s="27">
        <f t="shared" si="5"/>
        <v>2103.3</v>
      </c>
      <c r="K263" s="27">
        <f t="shared" si="5"/>
        <v>2458.37</v>
      </c>
      <c r="L263" s="16">
        <v>524.37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43354</v>
      </c>
      <c r="B264" s="14">
        <v>15</v>
      </c>
      <c r="C264" s="15">
        <v>1387.13</v>
      </c>
      <c r="D264" s="15">
        <v>0</v>
      </c>
      <c r="E264" s="15">
        <v>91.56</v>
      </c>
      <c r="F264" s="15">
        <v>1423.61</v>
      </c>
      <c r="G264" s="26">
        <v>98</v>
      </c>
      <c r="H264" s="27">
        <f t="shared" si="5"/>
        <v>1564.1200000000001</v>
      </c>
      <c r="I264" s="27">
        <f t="shared" si="5"/>
        <v>1794.3200000000002</v>
      </c>
      <c r="J264" s="27">
        <f t="shared" si="5"/>
        <v>2044.63</v>
      </c>
      <c r="K264" s="27">
        <f t="shared" si="5"/>
        <v>2399.7000000000003</v>
      </c>
      <c r="L264" s="16">
        <v>653.12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43354</v>
      </c>
      <c r="B265" s="14">
        <v>16</v>
      </c>
      <c r="C265" s="15">
        <v>1370.7</v>
      </c>
      <c r="D265" s="15">
        <v>0</v>
      </c>
      <c r="E265" s="15">
        <v>297.16</v>
      </c>
      <c r="F265" s="15">
        <v>1407.18</v>
      </c>
      <c r="G265" s="26">
        <v>98</v>
      </c>
      <c r="H265" s="27">
        <f t="shared" si="5"/>
        <v>1547.69</v>
      </c>
      <c r="I265" s="27">
        <f t="shared" si="5"/>
        <v>1777.89</v>
      </c>
      <c r="J265" s="27">
        <f t="shared" si="5"/>
        <v>2028.2000000000003</v>
      </c>
      <c r="K265" s="27">
        <f aca="true" t="shared" si="6" ref="K265:K328">SUM($C265,$G265,U$4,U$6)</f>
        <v>2383.27</v>
      </c>
      <c r="L265" s="16">
        <v>872.55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43354</v>
      </c>
      <c r="B266" s="14">
        <v>17</v>
      </c>
      <c r="C266" s="15">
        <v>1340.47</v>
      </c>
      <c r="D266" s="15">
        <v>0</v>
      </c>
      <c r="E266" s="15">
        <v>44.65</v>
      </c>
      <c r="F266" s="15">
        <v>1376.95</v>
      </c>
      <c r="G266" s="26">
        <v>98</v>
      </c>
      <c r="H266" s="27">
        <f aca="true" t="shared" si="7" ref="H266:K329">SUM($C266,$G266,R$4,R$6)</f>
        <v>1517.46</v>
      </c>
      <c r="I266" s="27">
        <f t="shared" si="7"/>
        <v>1747.66</v>
      </c>
      <c r="J266" s="27">
        <f t="shared" si="7"/>
        <v>1997.9700000000003</v>
      </c>
      <c r="K266" s="27">
        <f t="shared" si="6"/>
        <v>2353.04</v>
      </c>
      <c r="L266" s="16">
        <v>104.36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43354</v>
      </c>
      <c r="B267" s="14">
        <v>18</v>
      </c>
      <c r="C267" s="15">
        <v>1285.99</v>
      </c>
      <c r="D267" s="15">
        <v>28.93</v>
      </c>
      <c r="E267" s="15">
        <v>0</v>
      </c>
      <c r="F267" s="15">
        <v>1322.47</v>
      </c>
      <c r="G267" s="26">
        <v>98</v>
      </c>
      <c r="H267" s="27">
        <f t="shared" si="7"/>
        <v>1462.98</v>
      </c>
      <c r="I267" s="27">
        <f t="shared" si="7"/>
        <v>1693.18</v>
      </c>
      <c r="J267" s="27">
        <f t="shared" si="7"/>
        <v>1943.4900000000002</v>
      </c>
      <c r="K267" s="27">
        <f t="shared" si="6"/>
        <v>2298.56</v>
      </c>
      <c r="L267" s="16">
        <v>0</v>
      </c>
      <c r="M267" s="16">
        <v>402.95</v>
      </c>
      <c r="N267" s="18"/>
      <c r="O267" s="19"/>
      <c r="P267" s="12"/>
      <c r="Q267" s="12"/>
    </row>
    <row r="268" spans="1:17" s="13" customFormat="1" ht="14.25" customHeight="1">
      <c r="A268" s="35">
        <v>43354</v>
      </c>
      <c r="B268" s="14">
        <v>19</v>
      </c>
      <c r="C268" s="15">
        <v>1334.04</v>
      </c>
      <c r="D268" s="15">
        <v>10.15</v>
      </c>
      <c r="E268" s="15">
        <v>0</v>
      </c>
      <c r="F268" s="15">
        <v>1370.52</v>
      </c>
      <c r="G268" s="26">
        <v>98</v>
      </c>
      <c r="H268" s="27">
        <f t="shared" si="7"/>
        <v>1511.03</v>
      </c>
      <c r="I268" s="27">
        <f t="shared" si="7"/>
        <v>1741.23</v>
      </c>
      <c r="J268" s="27">
        <f t="shared" si="7"/>
        <v>1991.54</v>
      </c>
      <c r="K268" s="27">
        <f t="shared" si="6"/>
        <v>2346.61</v>
      </c>
      <c r="L268" s="16">
        <v>508.24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43354</v>
      </c>
      <c r="B269" s="14">
        <v>20</v>
      </c>
      <c r="C269" s="15">
        <v>1410.92</v>
      </c>
      <c r="D269" s="15">
        <v>82.48</v>
      </c>
      <c r="E269" s="15">
        <v>0</v>
      </c>
      <c r="F269" s="15">
        <v>1447.4</v>
      </c>
      <c r="G269" s="26">
        <v>98</v>
      </c>
      <c r="H269" s="27">
        <f t="shared" si="7"/>
        <v>1587.91</v>
      </c>
      <c r="I269" s="27">
        <f t="shared" si="7"/>
        <v>1818.1100000000001</v>
      </c>
      <c r="J269" s="27">
        <f t="shared" si="7"/>
        <v>2068.42</v>
      </c>
      <c r="K269" s="27">
        <f t="shared" si="6"/>
        <v>2423.4900000000002</v>
      </c>
      <c r="L269" s="16">
        <v>537.26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43354</v>
      </c>
      <c r="B270" s="14">
        <v>21</v>
      </c>
      <c r="C270" s="15">
        <v>1531.95</v>
      </c>
      <c r="D270" s="15">
        <v>0</v>
      </c>
      <c r="E270" s="15">
        <v>165.54</v>
      </c>
      <c r="F270" s="15">
        <v>1568.43</v>
      </c>
      <c r="G270" s="26">
        <v>98</v>
      </c>
      <c r="H270" s="27">
        <f t="shared" si="7"/>
        <v>1708.94</v>
      </c>
      <c r="I270" s="27">
        <f t="shared" si="7"/>
        <v>1939.14</v>
      </c>
      <c r="J270" s="27">
        <f t="shared" si="7"/>
        <v>2189.4500000000003</v>
      </c>
      <c r="K270" s="27">
        <f t="shared" si="6"/>
        <v>2544.52</v>
      </c>
      <c r="L270" s="16">
        <v>65.47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43354</v>
      </c>
      <c r="B271" s="14">
        <v>22</v>
      </c>
      <c r="C271" s="15">
        <v>1296.89</v>
      </c>
      <c r="D271" s="15">
        <v>0</v>
      </c>
      <c r="E271" s="15">
        <v>537.2</v>
      </c>
      <c r="F271" s="15">
        <v>1333.37</v>
      </c>
      <c r="G271" s="26">
        <v>98</v>
      </c>
      <c r="H271" s="27">
        <f t="shared" si="7"/>
        <v>1473.88</v>
      </c>
      <c r="I271" s="27">
        <f t="shared" si="7"/>
        <v>1704.0800000000002</v>
      </c>
      <c r="J271" s="27">
        <f t="shared" si="7"/>
        <v>1954.3900000000003</v>
      </c>
      <c r="K271" s="27">
        <f t="shared" si="6"/>
        <v>2309.46</v>
      </c>
      <c r="L271" s="16">
        <v>539.35</v>
      </c>
      <c r="M271" s="16">
        <v>0</v>
      </c>
      <c r="N271" s="18"/>
      <c r="O271" s="19"/>
      <c r="P271" s="12"/>
      <c r="Q271" s="12"/>
    </row>
    <row r="272" spans="1:17" s="13" customFormat="1" ht="14.25" customHeight="1">
      <c r="A272" s="35">
        <v>43354</v>
      </c>
      <c r="B272" s="14">
        <v>23</v>
      </c>
      <c r="C272" s="15">
        <v>1063.09</v>
      </c>
      <c r="D272" s="15">
        <v>0</v>
      </c>
      <c r="E272" s="15">
        <v>262.89</v>
      </c>
      <c r="F272" s="15">
        <v>1099.57</v>
      </c>
      <c r="G272" s="26">
        <v>98</v>
      </c>
      <c r="H272" s="27">
        <f t="shared" si="7"/>
        <v>1240.08</v>
      </c>
      <c r="I272" s="27">
        <f t="shared" si="7"/>
        <v>1470.28</v>
      </c>
      <c r="J272" s="27">
        <f t="shared" si="7"/>
        <v>1720.5900000000001</v>
      </c>
      <c r="K272" s="27">
        <f t="shared" si="6"/>
        <v>2075.66</v>
      </c>
      <c r="L272" s="16">
        <v>0</v>
      </c>
      <c r="M272" s="16">
        <v>405.06</v>
      </c>
      <c r="N272" s="18"/>
      <c r="O272" s="19"/>
      <c r="P272" s="12"/>
      <c r="Q272" s="12"/>
    </row>
    <row r="273" spans="1:17" s="13" customFormat="1" ht="14.25" customHeight="1">
      <c r="A273" s="35">
        <v>43355</v>
      </c>
      <c r="B273" s="14">
        <v>0</v>
      </c>
      <c r="C273" s="15">
        <v>970.48</v>
      </c>
      <c r="D273" s="15">
        <v>0</v>
      </c>
      <c r="E273" s="15">
        <v>72.11</v>
      </c>
      <c r="F273" s="15">
        <v>1006.96</v>
      </c>
      <c r="G273" s="26">
        <v>98</v>
      </c>
      <c r="H273" s="27">
        <f t="shared" si="7"/>
        <v>1147.47</v>
      </c>
      <c r="I273" s="27">
        <f t="shared" si="7"/>
        <v>1377.67</v>
      </c>
      <c r="J273" s="27">
        <f t="shared" si="7"/>
        <v>1627.98</v>
      </c>
      <c r="K273" s="27">
        <f t="shared" si="6"/>
        <v>1983.0500000000002</v>
      </c>
      <c r="L273" s="16">
        <v>3.61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43355</v>
      </c>
      <c r="B274" s="14">
        <v>1</v>
      </c>
      <c r="C274" s="15">
        <v>827.33</v>
      </c>
      <c r="D274" s="15">
        <v>0</v>
      </c>
      <c r="E274" s="15">
        <v>4.18</v>
      </c>
      <c r="F274" s="15">
        <v>863.81</v>
      </c>
      <c r="G274" s="26">
        <v>98</v>
      </c>
      <c r="H274" s="27">
        <f t="shared" si="7"/>
        <v>1004.32</v>
      </c>
      <c r="I274" s="27">
        <f t="shared" si="7"/>
        <v>1234.5200000000002</v>
      </c>
      <c r="J274" s="27">
        <f t="shared" si="7"/>
        <v>1484.8300000000002</v>
      </c>
      <c r="K274" s="27">
        <f t="shared" si="6"/>
        <v>1839.9</v>
      </c>
      <c r="L274" s="16">
        <v>0</v>
      </c>
      <c r="M274" s="16">
        <v>40.28</v>
      </c>
      <c r="N274" s="18"/>
      <c r="O274" s="19"/>
      <c r="P274" s="12"/>
      <c r="Q274" s="12"/>
    </row>
    <row r="275" spans="1:17" s="13" customFormat="1" ht="14.25" customHeight="1">
      <c r="A275" s="35">
        <v>43355</v>
      </c>
      <c r="B275" s="14">
        <v>2</v>
      </c>
      <c r="C275" s="15">
        <v>766.46</v>
      </c>
      <c r="D275" s="15">
        <v>25.04</v>
      </c>
      <c r="E275" s="15">
        <v>0</v>
      </c>
      <c r="F275" s="15">
        <v>802.94</v>
      </c>
      <c r="G275" s="26">
        <v>98</v>
      </c>
      <c r="H275" s="27">
        <f t="shared" si="7"/>
        <v>943.45</v>
      </c>
      <c r="I275" s="27">
        <f t="shared" si="7"/>
        <v>1173.65</v>
      </c>
      <c r="J275" s="27">
        <f t="shared" si="7"/>
        <v>1423.96</v>
      </c>
      <c r="K275" s="27">
        <f t="shared" si="6"/>
        <v>1779.0300000000002</v>
      </c>
      <c r="L275" s="16">
        <v>18.35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43355</v>
      </c>
      <c r="B276" s="14">
        <v>3</v>
      </c>
      <c r="C276" s="15">
        <v>724.98</v>
      </c>
      <c r="D276" s="15">
        <v>35.6</v>
      </c>
      <c r="E276" s="15">
        <v>0</v>
      </c>
      <c r="F276" s="15">
        <v>761.46</v>
      </c>
      <c r="G276" s="26">
        <v>98</v>
      </c>
      <c r="H276" s="27">
        <f t="shared" si="7"/>
        <v>901.97</v>
      </c>
      <c r="I276" s="27">
        <f t="shared" si="7"/>
        <v>1132.17</v>
      </c>
      <c r="J276" s="27">
        <f t="shared" si="7"/>
        <v>1382.48</v>
      </c>
      <c r="K276" s="27">
        <f t="shared" si="6"/>
        <v>1737.5500000000002</v>
      </c>
      <c r="L276" s="16">
        <v>23.16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43355</v>
      </c>
      <c r="B277" s="14">
        <v>4</v>
      </c>
      <c r="C277" s="15">
        <v>711.27</v>
      </c>
      <c r="D277" s="15">
        <v>55.64</v>
      </c>
      <c r="E277" s="15">
        <v>0</v>
      </c>
      <c r="F277" s="15">
        <v>747.75</v>
      </c>
      <c r="G277" s="26">
        <v>98</v>
      </c>
      <c r="H277" s="27">
        <f t="shared" si="7"/>
        <v>888.26</v>
      </c>
      <c r="I277" s="27">
        <f t="shared" si="7"/>
        <v>1118.46</v>
      </c>
      <c r="J277" s="27">
        <f t="shared" si="7"/>
        <v>1368.77</v>
      </c>
      <c r="K277" s="27">
        <f t="shared" si="6"/>
        <v>1723.8400000000001</v>
      </c>
      <c r="L277" s="16">
        <v>48.14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43355</v>
      </c>
      <c r="B278" s="14">
        <v>5</v>
      </c>
      <c r="C278" s="15">
        <v>747.14</v>
      </c>
      <c r="D278" s="15">
        <v>79.49</v>
      </c>
      <c r="E278" s="15">
        <v>0</v>
      </c>
      <c r="F278" s="15">
        <v>783.62</v>
      </c>
      <c r="G278" s="26">
        <v>98</v>
      </c>
      <c r="H278" s="27">
        <f t="shared" si="7"/>
        <v>924.13</v>
      </c>
      <c r="I278" s="27">
        <f t="shared" si="7"/>
        <v>1154.3300000000002</v>
      </c>
      <c r="J278" s="27">
        <f t="shared" si="7"/>
        <v>1404.64</v>
      </c>
      <c r="K278" s="27">
        <f t="shared" si="6"/>
        <v>1759.71</v>
      </c>
      <c r="L278" s="16">
        <v>174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43355</v>
      </c>
      <c r="B279" s="14">
        <v>6</v>
      </c>
      <c r="C279" s="15">
        <v>752.23</v>
      </c>
      <c r="D279" s="15">
        <v>65.77</v>
      </c>
      <c r="E279" s="15">
        <v>0</v>
      </c>
      <c r="F279" s="15">
        <v>788.71</v>
      </c>
      <c r="G279" s="26">
        <v>98</v>
      </c>
      <c r="H279" s="27">
        <f t="shared" si="7"/>
        <v>929.22</v>
      </c>
      <c r="I279" s="27">
        <f t="shared" si="7"/>
        <v>1159.42</v>
      </c>
      <c r="J279" s="27">
        <f t="shared" si="7"/>
        <v>1409.73</v>
      </c>
      <c r="K279" s="27">
        <f t="shared" si="6"/>
        <v>1764.8000000000002</v>
      </c>
      <c r="L279" s="16">
        <v>248.44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43355</v>
      </c>
      <c r="B280" s="14">
        <v>7</v>
      </c>
      <c r="C280" s="15">
        <v>881.01</v>
      </c>
      <c r="D280" s="15">
        <v>115.59</v>
      </c>
      <c r="E280" s="15">
        <v>0</v>
      </c>
      <c r="F280" s="15">
        <v>917.49</v>
      </c>
      <c r="G280" s="26">
        <v>98</v>
      </c>
      <c r="H280" s="27">
        <f t="shared" si="7"/>
        <v>1058</v>
      </c>
      <c r="I280" s="27">
        <f t="shared" si="7"/>
        <v>1288.2</v>
      </c>
      <c r="J280" s="27">
        <f t="shared" si="7"/>
        <v>1538.5100000000002</v>
      </c>
      <c r="K280" s="27">
        <f t="shared" si="6"/>
        <v>1893.58</v>
      </c>
      <c r="L280" s="16">
        <v>1114.55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43355</v>
      </c>
      <c r="B281" s="14">
        <v>8</v>
      </c>
      <c r="C281" s="15">
        <v>1101.45</v>
      </c>
      <c r="D281" s="15">
        <v>141.89</v>
      </c>
      <c r="E281" s="15">
        <v>0</v>
      </c>
      <c r="F281" s="15">
        <v>1137.93</v>
      </c>
      <c r="G281" s="26">
        <v>98</v>
      </c>
      <c r="H281" s="27">
        <f t="shared" si="7"/>
        <v>1278.44</v>
      </c>
      <c r="I281" s="27">
        <f t="shared" si="7"/>
        <v>1508.64</v>
      </c>
      <c r="J281" s="27">
        <f t="shared" si="7"/>
        <v>1758.9500000000003</v>
      </c>
      <c r="K281" s="27">
        <f t="shared" si="6"/>
        <v>2114.02</v>
      </c>
      <c r="L281" s="16">
        <v>748.59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43355</v>
      </c>
      <c r="B282" s="14">
        <v>9</v>
      </c>
      <c r="C282" s="15">
        <v>1249.87</v>
      </c>
      <c r="D282" s="15">
        <v>70.39</v>
      </c>
      <c r="E282" s="15">
        <v>0</v>
      </c>
      <c r="F282" s="15">
        <v>1286.35</v>
      </c>
      <c r="G282" s="26">
        <v>98</v>
      </c>
      <c r="H282" s="27">
        <f t="shared" si="7"/>
        <v>1426.86</v>
      </c>
      <c r="I282" s="27">
        <f t="shared" si="7"/>
        <v>1657.06</v>
      </c>
      <c r="J282" s="27">
        <f t="shared" si="7"/>
        <v>1907.37</v>
      </c>
      <c r="K282" s="27">
        <f t="shared" si="6"/>
        <v>2262.44</v>
      </c>
      <c r="L282" s="16">
        <v>454.08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43355</v>
      </c>
      <c r="B283" s="14">
        <v>10</v>
      </c>
      <c r="C283" s="15">
        <v>1317.61</v>
      </c>
      <c r="D283" s="15">
        <v>47.26</v>
      </c>
      <c r="E283" s="15">
        <v>0</v>
      </c>
      <c r="F283" s="15">
        <v>1354.09</v>
      </c>
      <c r="G283" s="26">
        <v>98</v>
      </c>
      <c r="H283" s="27">
        <f t="shared" si="7"/>
        <v>1494.6</v>
      </c>
      <c r="I283" s="27">
        <f t="shared" si="7"/>
        <v>1724.8</v>
      </c>
      <c r="J283" s="27">
        <f t="shared" si="7"/>
        <v>1975.1100000000001</v>
      </c>
      <c r="K283" s="27">
        <f t="shared" si="6"/>
        <v>2330.18</v>
      </c>
      <c r="L283" s="16">
        <v>550.87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43355</v>
      </c>
      <c r="B284" s="14">
        <v>11</v>
      </c>
      <c r="C284" s="15">
        <v>1327.13</v>
      </c>
      <c r="D284" s="15">
        <v>28.35</v>
      </c>
      <c r="E284" s="15">
        <v>0</v>
      </c>
      <c r="F284" s="15">
        <v>1363.61</v>
      </c>
      <c r="G284" s="26">
        <v>98</v>
      </c>
      <c r="H284" s="27">
        <f t="shared" si="7"/>
        <v>1504.1200000000001</v>
      </c>
      <c r="I284" s="27">
        <f t="shared" si="7"/>
        <v>1734.3200000000002</v>
      </c>
      <c r="J284" s="27">
        <f t="shared" si="7"/>
        <v>1984.63</v>
      </c>
      <c r="K284" s="27">
        <f t="shared" si="6"/>
        <v>2339.7000000000003</v>
      </c>
      <c r="L284" s="16">
        <v>427.95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43355</v>
      </c>
      <c r="B285" s="14">
        <v>12</v>
      </c>
      <c r="C285" s="15">
        <v>1359.66</v>
      </c>
      <c r="D285" s="15">
        <v>1.09</v>
      </c>
      <c r="E285" s="15">
        <v>0</v>
      </c>
      <c r="F285" s="15">
        <v>1396.14</v>
      </c>
      <c r="G285" s="26">
        <v>98</v>
      </c>
      <c r="H285" s="27">
        <f t="shared" si="7"/>
        <v>1536.65</v>
      </c>
      <c r="I285" s="27">
        <f t="shared" si="7"/>
        <v>1766.8500000000001</v>
      </c>
      <c r="J285" s="27">
        <f t="shared" si="7"/>
        <v>2017.1600000000003</v>
      </c>
      <c r="K285" s="27">
        <f t="shared" si="6"/>
        <v>2372.23</v>
      </c>
      <c r="L285" s="16">
        <v>494.07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43355</v>
      </c>
      <c r="B286" s="14">
        <v>13</v>
      </c>
      <c r="C286" s="15">
        <v>1354.7</v>
      </c>
      <c r="D286" s="15">
        <v>50.6</v>
      </c>
      <c r="E286" s="15">
        <v>0</v>
      </c>
      <c r="F286" s="15">
        <v>1391.18</v>
      </c>
      <c r="G286" s="26">
        <v>98</v>
      </c>
      <c r="H286" s="27">
        <f t="shared" si="7"/>
        <v>1531.69</v>
      </c>
      <c r="I286" s="27">
        <f t="shared" si="7"/>
        <v>1761.89</v>
      </c>
      <c r="J286" s="27">
        <f t="shared" si="7"/>
        <v>2012.2000000000003</v>
      </c>
      <c r="K286" s="27">
        <f t="shared" si="6"/>
        <v>2367.27</v>
      </c>
      <c r="L286" s="16">
        <v>587.13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43355</v>
      </c>
      <c r="B287" s="14">
        <v>14</v>
      </c>
      <c r="C287" s="15">
        <v>1312.79</v>
      </c>
      <c r="D287" s="15">
        <v>31.95</v>
      </c>
      <c r="E287" s="15">
        <v>0</v>
      </c>
      <c r="F287" s="15">
        <v>1349.27</v>
      </c>
      <c r="G287" s="26">
        <v>98</v>
      </c>
      <c r="H287" s="27">
        <f t="shared" si="7"/>
        <v>1489.78</v>
      </c>
      <c r="I287" s="27">
        <f t="shared" si="7"/>
        <v>1719.98</v>
      </c>
      <c r="J287" s="27">
        <f t="shared" si="7"/>
        <v>1970.29</v>
      </c>
      <c r="K287" s="27">
        <f t="shared" si="6"/>
        <v>2325.36</v>
      </c>
      <c r="L287" s="16">
        <v>524.33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43355</v>
      </c>
      <c r="B288" s="14">
        <v>15</v>
      </c>
      <c r="C288" s="15">
        <v>1280.69</v>
      </c>
      <c r="D288" s="15">
        <v>59.5</v>
      </c>
      <c r="E288" s="15">
        <v>0</v>
      </c>
      <c r="F288" s="15">
        <v>1317.17</v>
      </c>
      <c r="G288" s="26">
        <v>98</v>
      </c>
      <c r="H288" s="27">
        <f t="shared" si="7"/>
        <v>1457.68</v>
      </c>
      <c r="I288" s="27">
        <f t="shared" si="7"/>
        <v>1687.88</v>
      </c>
      <c r="J288" s="27">
        <f t="shared" si="7"/>
        <v>1938.19</v>
      </c>
      <c r="K288" s="27">
        <f t="shared" si="6"/>
        <v>2293.26</v>
      </c>
      <c r="L288" s="16">
        <v>545.18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43355</v>
      </c>
      <c r="B289" s="14">
        <v>16</v>
      </c>
      <c r="C289" s="15">
        <v>1261.73</v>
      </c>
      <c r="D289" s="15">
        <v>30.59</v>
      </c>
      <c r="E289" s="15">
        <v>0</v>
      </c>
      <c r="F289" s="15">
        <v>1298.21</v>
      </c>
      <c r="G289" s="26">
        <v>98</v>
      </c>
      <c r="H289" s="27">
        <f t="shared" si="7"/>
        <v>1438.72</v>
      </c>
      <c r="I289" s="27">
        <f t="shared" si="7"/>
        <v>1668.92</v>
      </c>
      <c r="J289" s="27">
        <f t="shared" si="7"/>
        <v>1919.23</v>
      </c>
      <c r="K289" s="27">
        <f t="shared" si="6"/>
        <v>2274.3</v>
      </c>
      <c r="L289" s="16">
        <v>489.31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43355</v>
      </c>
      <c r="B290" s="14">
        <v>17</v>
      </c>
      <c r="C290" s="15">
        <v>1244.48</v>
      </c>
      <c r="D290" s="15">
        <v>78.74</v>
      </c>
      <c r="E290" s="15">
        <v>0</v>
      </c>
      <c r="F290" s="15">
        <v>1280.96</v>
      </c>
      <c r="G290" s="26">
        <v>98</v>
      </c>
      <c r="H290" s="27">
        <f t="shared" si="7"/>
        <v>1421.47</v>
      </c>
      <c r="I290" s="27">
        <f t="shared" si="7"/>
        <v>1651.67</v>
      </c>
      <c r="J290" s="27">
        <f t="shared" si="7"/>
        <v>1901.98</v>
      </c>
      <c r="K290" s="27">
        <f t="shared" si="6"/>
        <v>2257.05</v>
      </c>
      <c r="L290" s="16">
        <v>570.32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43355</v>
      </c>
      <c r="B291" s="14">
        <v>18</v>
      </c>
      <c r="C291" s="15">
        <v>1263.88</v>
      </c>
      <c r="D291" s="15">
        <v>135.67</v>
      </c>
      <c r="E291" s="15">
        <v>0</v>
      </c>
      <c r="F291" s="15">
        <v>1300.36</v>
      </c>
      <c r="G291" s="26">
        <v>98</v>
      </c>
      <c r="H291" s="27">
        <f t="shared" si="7"/>
        <v>1440.8700000000001</v>
      </c>
      <c r="I291" s="27">
        <f t="shared" si="7"/>
        <v>1671.0700000000002</v>
      </c>
      <c r="J291" s="27">
        <f t="shared" si="7"/>
        <v>1921.38</v>
      </c>
      <c r="K291" s="27">
        <f t="shared" si="6"/>
        <v>2276.4500000000003</v>
      </c>
      <c r="L291" s="16">
        <v>53.73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43355</v>
      </c>
      <c r="B292" s="14">
        <v>19</v>
      </c>
      <c r="C292" s="15">
        <v>1225.5</v>
      </c>
      <c r="D292" s="15">
        <v>184.86</v>
      </c>
      <c r="E292" s="15">
        <v>0</v>
      </c>
      <c r="F292" s="15">
        <v>1261.98</v>
      </c>
      <c r="G292" s="26">
        <v>98</v>
      </c>
      <c r="H292" s="27">
        <f t="shared" si="7"/>
        <v>1402.49</v>
      </c>
      <c r="I292" s="27">
        <f t="shared" si="7"/>
        <v>1632.69</v>
      </c>
      <c r="J292" s="27">
        <f t="shared" si="7"/>
        <v>1883</v>
      </c>
      <c r="K292" s="27">
        <f t="shared" si="6"/>
        <v>2238.07</v>
      </c>
      <c r="L292" s="16">
        <v>63.18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43355</v>
      </c>
      <c r="B293" s="14">
        <v>20</v>
      </c>
      <c r="C293" s="15">
        <v>1512.58</v>
      </c>
      <c r="D293" s="15">
        <v>105.4</v>
      </c>
      <c r="E293" s="15">
        <v>0</v>
      </c>
      <c r="F293" s="15">
        <v>1549.06</v>
      </c>
      <c r="G293" s="26">
        <v>98</v>
      </c>
      <c r="H293" s="27">
        <f t="shared" si="7"/>
        <v>1689.57</v>
      </c>
      <c r="I293" s="27">
        <f t="shared" si="7"/>
        <v>1919.77</v>
      </c>
      <c r="J293" s="27">
        <f t="shared" si="7"/>
        <v>2170.08</v>
      </c>
      <c r="K293" s="27">
        <f t="shared" si="6"/>
        <v>2525.15</v>
      </c>
      <c r="L293" s="16">
        <v>511.75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43355</v>
      </c>
      <c r="B294" s="14">
        <v>21</v>
      </c>
      <c r="C294" s="15">
        <v>1478.43</v>
      </c>
      <c r="D294" s="15">
        <v>0</v>
      </c>
      <c r="E294" s="15">
        <v>263.28</v>
      </c>
      <c r="F294" s="15">
        <v>1514.91</v>
      </c>
      <c r="G294" s="26">
        <v>98</v>
      </c>
      <c r="H294" s="27">
        <f t="shared" si="7"/>
        <v>1655.42</v>
      </c>
      <c r="I294" s="27">
        <f t="shared" si="7"/>
        <v>1885.6200000000001</v>
      </c>
      <c r="J294" s="27">
        <f t="shared" si="7"/>
        <v>2135.9300000000003</v>
      </c>
      <c r="K294" s="27">
        <f t="shared" si="6"/>
        <v>2491</v>
      </c>
      <c r="L294" s="16">
        <v>489.83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43355</v>
      </c>
      <c r="B295" s="14">
        <v>22</v>
      </c>
      <c r="C295" s="15">
        <v>1349.29</v>
      </c>
      <c r="D295" s="15">
        <v>0</v>
      </c>
      <c r="E295" s="15">
        <v>372.12</v>
      </c>
      <c r="F295" s="15">
        <v>1385.77</v>
      </c>
      <c r="G295" s="26">
        <v>98</v>
      </c>
      <c r="H295" s="27">
        <f t="shared" si="7"/>
        <v>1526.28</v>
      </c>
      <c r="I295" s="27">
        <f t="shared" si="7"/>
        <v>1756.48</v>
      </c>
      <c r="J295" s="27">
        <f t="shared" si="7"/>
        <v>2006.79</v>
      </c>
      <c r="K295" s="27">
        <f t="shared" si="6"/>
        <v>2361.86</v>
      </c>
      <c r="L295" s="16">
        <v>550.02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43355</v>
      </c>
      <c r="B296" s="14">
        <v>23</v>
      </c>
      <c r="C296" s="15">
        <v>1025.54</v>
      </c>
      <c r="D296" s="15">
        <v>0</v>
      </c>
      <c r="E296" s="15">
        <v>230.98</v>
      </c>
      <c r="F296" s="15">
        <v>1062.02</v>
      </c>
      <c r="G296" s="26">
        <v>98</v>
      </c>
      <c r="H296" s="27">
        <f t="shared" si="7"/>
        <v>1202.53</v>
      </c>
      <c r="I296" s="27">
        <f t="shared" si="7"/>
        <v>1432.73</v>
      </c>
      <c r="J296" s="27">
        <f t="shared" si="7"/>
        <v>1683.04</v>
      </c>
      <c r="K296" s="27">
        <f t="shared" si="6"/>
        <v>2038.1100000000001</v>
      </c>
      <c r="L296" s="16">
        <v>0</v>
      </c>
      <c r="M296" s="16">
        <v>209.32</v>
      </c>
      <c r="N296" s="18"/>
      <c r="O296" s="19"/>
      <c r="P296" s="12"/>
      <c r="Q296" s="12"/>
    </row>
    <row r="297" spans="1:17" s="13" customFormat="1" ht="14.25" customHeight="1">
      <c r="A297" s="35">
        <v>43356</v>
      </c>
      <c r="B297" s="14">
        <v>0</v>
      </c>
      <c r="C297" s="15">
        <v>1069.63</v>
      </c>
      <c r="D297" s="15">
        <v>0</v>
      </c>
      <c r="E297" s="15">
        <v>530.64</v>
      </c>
      <c r="F297" s="15">
        <v>1106.11</v>
      </c>
      <c r="G297" s="26">
        <v>98</v>
      </c>
      <c r="H297" s="27">
        <f t="shared" si="7"/>
        <v>1246.6200000000001</v>
      </c>
      <c r="I297" s="27">
        <f t="shared" si="7"/>
        <v>1476.8200000000002</v>
      </c>
      <c r="J297" s="27">
        <f t="shared" si="7"/>
        <v>1727.13</v>
      </c>
      <c r="K297" s="27">
        <f t="shared" si="6"/>
        <v>2082.2000000000003</v>
      </c>
      <c r="L297" s="16">
        <v>0</v>
      </c>
      <c r="M297" s="16">
        <v>68.96</v>
      </c>
      <c r="N297" s="18"/>
      <c r="O297" s="19"/>
      <c r="P297" s="12"/>
      <c r="Q297" s="12"/>
    </row>
    <row r="298" spans="1:17" s="13" customFormat="1" ht="14.25" customHeight="1">
      <c r="A298" s="35">
        <v>43356</v>
      </c>
      <c r="B298" s="14">
        <v>1</v>
      </c>
      <c r="C298" s="15">
        <v>701.41</v>
      </c>
      <c r="D298" s="15">
        <v>124.52</v>
      </c>
      <c r="E298" s="15">
        <v>0</v>
      </c>
      <c r="F298" s="15">
        <v>737.89</v>
      </c>
      <c r="G298" s="26">
        <v>98</v>
      </c>
      <c r="H298" s="27">
        <f t="shared" si="7"/>
        <v>878.4</v>
      </c>
      <c r="I298" s="27">
        <f t="shared" si="7"/>
        <v>1108.6000000000001</v>
      </c>
      <c r="J298" s="27">
        <f t="shared" si="7"/>
        <v>1358.91</v>
      </c>
      <c r="K298" s="27">
        <f t="shared" si="6"/>
        <v>1713.98</v>
      </c>
      <c r="L298" s="16">
        <v>0</v>
      </c>
      <c r="M298" s="16">
        <v>125.09</v>
      </c>
      <c r="N298" s="18"/>
      <c r="O298" s="19"/>
      <c r="P298" s="12"/>
      <c r="Q298" s="12"/>
    </row>
    <row r="299" spans="1:17" s="13" customFormat="1" ht="14.25" customHeight="1">
      <c r="A299" s="35">
        <v>43356</v>
      </c>
      <c r="B299" s="14">
        <v>2</v>
      </c>
      <c r="C299" s="15">
        <v>655.1</v>
      </c>
      <c r="D299" s="15">
        <v>214.01</v>
      </c>
      <c r="E299" s="15">
        <v>0</v>
      </c>
      <c r="F299" s="15">
        <v>691.58</v>
      </c>
      <c r="G299" s="26">
        <v>98</v>
      </c>
      <c r="H299" s="27">
        <f t="shared" si="7"/>
        <v>832.09</v>
      </c>
      <c r="I299" s="27">
        <f t="shared" si="7"/>
        <v>1062.2900000000002</v>
      </c>
      <c r="J299" s="27">
        <f t="shared" si="7"/>
        <v>1312.6000000000001</v>
      </c>
      <c r="K299" s="27">
        <f t="shared" si="6"/>
        <v>1667.67</v>
      </c>
      <c r="L299" s="16">
        <v>0</v>
      </c>
      <c r="M299" s="16">
        <v>43.14</v>
      </c>
      <c r="N299" s="18"/>
      <c r="O299" s="19"/>
      <c r="P299" s="12"/>
      <c r="Q299" s="12"/>
    </row>
    <row r="300" spans="1:17" s="13" customFormat="1" ht="14.25" customHeight="1">
      <c r="A300" s="35">
        <v>43356</v>
      </c>
      <c r="B300" s="14">
        <v>3</v>
      </c>
      <c r="C300" s="15">
        <v>763.53</v>
      </c>
      <c r="D300" s="15">
        <v>24.08</v>
      </c>
      <c r="E300" s="15">
        <v>0</v>
      </c>
      <c r="F300" s="15">
        <v>800.01</v>
      </c>
      <c r="G300" s="26">
        <v>98</v>
      </c>
      <c r="H300" s="27">
        <f t="shared" si="7"/>
        <v>940.52</v>
      </c>
      <c r="I300" s="27">
        <f t="shared" si="7"/>
        <v>1170.72</v>
      </c>
      <c r="J300" s="27">
        <f t="shared" si="7"/>
        <v>1421.0300000000002</v>
      </c>
      <c r="K300" s="27">
        <f t="shared" si="6"/>
        <v>1776.1</v>
      </c>
      <c r="L300" s="16">
        <v>5.97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43356</v>
      </c>
      <c r="B301" s="14">
        <v>4</v>
      </c>
      <c r="C301" s="15">
        <v>753.13</v>
      </c>
      <c r="D301" s="15">
        <v>3.1</v>
      </c>
      <c r="E301" s="15">
        <v>0</v>
      </c>
      <c r="F301" s="15">
        <v>789.61</v>
      </c>
      <c r="G301" s="26">
        <v>98</v>
      </c>
      <c r="H301" s="27">
        <f t="shared" si="7"/>
        <v>930.12</v>
      </c>
      <c r="I301" s="27">
        <f t="shared" si="7"/>
        <v>1160.3200000000002</v>
      </c>
      <c r="J301" s="27">
        <f t="shared" si="7"/>
        <v>1410.63</v>
      </c>
      <c r="K301" s="27">
        <f t="shared" si="6"/>
        <v>1765.7</v>
      </c>
      <c r="L301" s="16">
        <v>25.49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43356</v>
      </c>
      <c r="B302" s="14">
        <v>5</v>
      </c>
      <c r="C302" s="15">
        <v>773.19</v>
      </c>
      <c r="D302" s="15">
        <v>0</v>
      </c>
      <c r="E302" s="15">
        <v>6.05</v>
      </c>
      <c r="F302" s="15">
        <v>809.67</v>
      </c>
      <c r="G302" s="26">
        <v>98</v>
      </c>
      <c r="H302" s="27">
        <f t="shared" si="7"/>
        <v>950.1800000000001</v>
      </c>
      <c r="I302" s="27">
        <f t="shared" si="7"/>
        <v>1180.38</v>
      </c>
      <c r="J302" s="27">
        <f t="shared" si="7"/>
        <v>1430.69</v>
      </c>
      <c r="K302" s="27">
        <f t="shared" si="6"/>
        <v>1785.7600000000002</v>
      </c>
      <c r="L302" s="16">
        <v>199.06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43356</v>
      </c>
      <c r="B303" s="14">
        <v>6</v>
      </c>
      <c r="C303" s="15">
        <v>817.61</v>
      </c>
      <c r="D303" s="15">
        <v>16.91</v>
      </c>
      <c r="E303" s="15">
        <v>0</v>
      </c>
      <c r="F303" s="15">
        <v>854.09</v>
      </c>
      <c r="G303" s="26">
        <v>98</v>
      </c>
      <c r="H303" s="27">
        <f t="shared" si="7"/>
        <v>994.6</v>
      </c>
      <c r="I303" s="27">
        <f t="shared" si="7"/>
        <v>1224.8000000000002</v>
      </c>
      <c r="J303" s="27">
        <f t="shared" si="7"/>
        <v>1475.1100000000001</v>
      </c>
      <c r="K303" s="27">
        <f t="shared" si="6"/>
        <v>1830.18</v>
      </c>
      <c r="L303" s="16">
        <v>249.07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43356</v>
      </c>
      <c r="B304" s="14">
        <v>7</v>
      </c>
      <c r="C304" s="15">
        <v>927.47</v>
      </c>
      <c r="D304" s="15">
        <v>63.53</v>
      </c>
      <c r="E304" s="15">
        <v>0</v>
      </c>
      <c r="F304" s="15">
        <v>963.95</v>
      </c>
      <c r="G304" s="26">
        <v>98</v>
      </c>
      <c r="H304" s="27">
        <f t="shared" si="7"/>
        <v>1104.46</v>
      </c>
      <c r="I304" s="27">
        <f t="shared" si="7"/>
        <v>1334.66</v>
      </c>
      <c r="J304" s="27">
        <f t="shared" si="7"/>
        <v>1584.9700000000003</v>
      </c>
      <c r="K304" s="27">
        <f t="shared" si="6"/>
        <v>1940.04</v>
      </c>
      <c r="L304" s="16">
        <v>260.08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43356</v>
      </c>
      <c r="B305" s="14">
        <v>8</v>
      </c>
      <c r="C305" s="15">
        <v>1090.51</v>
      </c>
      <c r="D305" s="15">
        <v>158.7</v>
      </c>
      <c r="E305" s="15">
        <v>0</v>
      </c>
      <c r="F305" s="15">
        <v>1126.99</v>
      </c>
      <c r="G305" s="26">
        <v>98</v>
      </c>
      <c r="H305" s="27">
        <f t="shared" si="7"/>
        <v>1267.5</v>
      </c>
      <c r="I305" s="27">
        <f t="shared" si="7"/>
        <v>1497.7</v>
      </c>
      <c r="J305" s="27">
        <f t="shared" si="7"/>
        <v>1748.0100000000002</v>
      </c>
      <c r="K305" s="27">
        <f t="shared" si="6"/>
        <v>2103.08</v>
      </c>
      <c r="L305" s="16">
        <v>761.04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43356</v>
      </c>
      <c r="B306" s="14">
        <v>9</v>
      </c>
      <c r="C306" s="15">
        <v>1345.59</v>
      </c>
      <c r="D306" s="15">
        <v>0</v>
      </c>
      <c r="E306" s="15">
        <v>85.37</v>
      </c>
      <c r="F306" s="15">
        <v>1382.07</v>
      </c>
      <c r="G306" s="26">
        <v>98</v>
      </c>
      <c r="H306" s="27">
        <f t="shared" si="7"/>
        <v>1522.58</v>
      </c>
      <c r="I306" s="27">
        <f t="shared" si="7"/>
        <v>1752.78</v>
      </c>
      <c r="J306" s="27">
        <f t="shared" si="7"/>
        <v>2003.0900000000001</v>
      </c>
      <c r="K306" s="27">
        <f t="shared" si="6"/>
        <v>2358.16</v>
      </c>
      <c r="L306" s="16">
        <v>517.62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43356</v>
      </c>
      <c r="B307" s="14">
        <v>10</v>
      </c>
      <c r="C307" s="15">
        <v>1384.62</v>
      </c>
      <c r="D307" s="15">
        <v>0</v>
      </c>
      <c r="E307" s="15">
        <v>221.34</v>
      </c>
      <c r="F307" s="15">
        <v>1421.1</v>
      </c>
      <c r="G307" s="26">
        <v>98</v>
      </c>
      <c r="H307" s="27">
        <f t="shared" si="7"/>
        <v>1561.61</v>
      </c>
      <c r="I307" s="27">
        <f t="shared" si="7"/>
        <v>1791.81</v>
      </c>
      <c r="J307" s="27">
        <f t="shared" si="7"/>
        <v>2042.12</v>
      </c>
      <c r="K307" s="27">
        <f t="shared" si="6"/>
        <v>2397.19</v>
      </c>
      <c r="L307" s="16">
        <v>313.45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43356</v>
      </c>
      <c r="B308" s="14">
        <v>11</v>
      </c>
      <c r="C308" s="15">
        <v>1397.27</v>
      </c>
      <c r="D308" s="15">
        <v>0</v>
      </c>
      <c r="E308" s="15">
        <v>156.09</v>
      </c>
      <c r="F308" s="15">
        <v>1433.75</v>
      </c>
      <c r="G308" s="26">
        <v>98</v>
      </c>
      <c r="H308" s="27">
        <f t="shared" si="7"/>
        <v>1574.26</v>
      </c>
      <c r="I308" s="27">
        <f t="shared" si="7"/>
        <v>1804.46</v>
      </c>
      <c r="J308" s="27">
        <f t="shared" si="7"/>
        <v>2054.77</v>
      </c>
      <c r="K308" s="27">
        <f t="shared" si="6"/>
        <v>2409.84</v>
      </c>
      <c r="L308" s="16">
        <v>315.69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43356</v>
      </c>
      <c r="B309" s="14">
        <v>12</v>
      </c>
      <c r="C309" s="15">
        <v>1377.37</v>
      </c>
      <c r="D309" s="15">
        <v>0</v>
      </c>
      <c r="E309" s="15">
        <v>87.73</v>
      </c>
      <c r="F309" s="15">
        <v>1413.85</v>
      </c>
      <c r="G309" s="26">
        <v>98</v>
      </c>
      <c r="H309" s="27">
        <f t="shared" si="7"/>
        <v>1554.36</v>
      </c>
      <c r="I309" s="27">
        <f t="shared" si="7"/>
        <v>1784.56</v>
      </c>
      <c r="J309" s="27">
        <f t="shared" si="7"/>
        <v>2034.87</v>
      </c>
      <c r="K309" s="27">
        <f t="shared" si="6"/>
        <v>2389.94</v>
      </c>
      <c r="L309" s="16">
        <v>316.77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43356</v>
      </c>
      <c r="B310" s="14">
        <v>13</v>
      </c>
      <c r="C310" s="15">
        <v>1376.64</v>
      </c>
      <c r="D310" s="15">
        <v>0</v>
      </c>
      <c r="E310" s="15">
        <v>89.21</v>
      </c>
      <c r="F310" s="15">
        <v>1413.12</v>
      </c>
      <c r="G310" s="26">
        <v>98</v>
      </c>
      <c r="H310" s="27">
        <f t="shared" si="7"/>
        <v>1553.63</v>
      </c>
      <c r="I310" s="27">
        <f t="shared" si="7"/>
        <v>1783.8300000000002</v>
      </c>
      <c r="J310" s="27">
        <f t="shared" si="7"/>
        <v>2034.1400000000003</v>
      </c>
      <c r="K310" s="27">
        <f t="shared" si="6"/>
        <v>2389.21</v>
      </c>
      <c r="L310" s="16">
        <v>577.79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43356</v>
      </c>
      <c r="B311" s="14">
        <v>14</v>
      </c>
      <c r="C311" s="15">
        <v>1369.04</v>
      </c>
      <c r="D311" s="15">
        <v>0</v>
      </c>
      <c r="E311" s="15">
        <v>263.44</v>
      </c>
      <c r="F311" s="15">
        <v>1405.52</v>
      </c>
      <c r="G311" s="26">
        <v>98</v>
      </c>
      <c r="H311" s="27">
        <f t="shared" si="7"/>
        <v>1546.03</v>
      </c>
      <c r="I311" s="27">
        <f t="shared" si="7"/>
        <v>1776.23</v>
      </c>
      <c r="J311" s="27">
        <f t="shared" si="7"/>
        <v>2026.54</v>
      </c>
      <c r="K311" s="27">
        <f t="shared" si="6"/>
        <v>2381.61</v>
      </c>
      <c r="L311" s="16">
        <v>490.19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43356</v>
      </c>
      <c r="B312" s="14">
        <v>15</v>
      </c>
      <c r="C312" s="15">
        <v>1366.09</v>
      </c>
      <c r="D312" s="15">
        <v>0</v>
      </c>
      <c r="E312" s="15">
        <v>64.81</v>
      </c>
      <c r="F312" s="15">
        <v>1402.57</v>
      </c>
      <c r="G312" s="26">
        <v>98</v>
      </c>
      <c r="H312" s="27">
        <f t="shared" si="7"/>
        <v>1543.08</v>
      </c>
      <c r="I312" s="27">
        <f t="shared" si="7"/>
        <v>1773.28</v>
      </c>
      <c r="J312" s="27">
        <f t="shared" si="7"/>
        <v>2023.5900000000001</v>
      </c>
      <c r="K312" s="27">
        <f t="shared" si="6"/>
        <v>2378.66</v>
      </c>
      <c r="L312" s="16">
        <v>370.94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43356</v>
      </c>
      <c r="B313" s="14">
        <v>16</v>
      </c>
      <c r="C313" s="15">
        <v>1367.15</v>
      </c>
      <c r="D313" s="15">
        <v>0</v>
      </c>
      <c r="E313" s="15">
        <v>114.72</v>
      </c>
      <c r="F313" s="15">
        <v>1403.63</v>
      </c>
      <c r="G313" s="26">
        <v>98</v>
      </c>
      <c r="H313" s="27">
        <f t="shared" si="7"/>
        <v>1544.14</v>
      </c>
      <c r="I313" s="27">
        <f t="shared" si="7"/>
        <v>1774.3400000000001</v>
      </c>
      <c r="J313" s="27">
        <f t="shared" si="7"/>
        <v>2024.65</v>
      </c>
      <c r="K313" s="27">
        <f t="shared" si="6"/>
        <v>2379.7200000000003</v>
      </c>
      <c r="L313" s="16">
        <v>48.21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43356</v>
      </c>
      <c r="B314" s="14">
        <v>17</v>
      </c>
      <c r="C314" s="15">
        <v>1342.12</v>
      </c>
      <c r="D314" s="15">
        <v>0</v>
      </c>
      <c r="E314" s="15">
        <v>102.33</v>
      </c>
      <c r="F314" s="15">
        <v>1378.6</v>
      </c>
      <c r="G314" s="26">
        <v>98</v>
      </c>
      <c r="H314" s="27">
        <f t="shared" si="7"/>
        <v>1519.11</v>
      </c>
      <c r="I314" s="27">
        <f t="shared" si="7"/>
        <v>1749.31</v>
      </c>
      <c r="J314" s="27">
        <f t="shared" si="7"/>
        <v>1999.62</v>
      </c>
      <c r="K314" s="27">
        <f t="shared" si="6"/>
        <v>2354.69</v>
      </c>
      <c r="L314" s="16">
        <v>11.92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43356</v>
      </c>
      <c r="B315" s="14">
        <v>18</v>
      </c>
      <c r="C315" s="15">
        <v>1360.02</v>
      </c>
      <c r="D315" s="15">
        <v>0</v>
      </c>
      <c r="E315" s="15">
        <v>65.94</v>
      </c>
      <c r="F315" s="15">
        <v>1396.5</v>
      </c>
      <c r="G315" s="26">
        <v>98</v>
      </c>
      <c r="H315" s="27">
        <f t="shared" si="7"/>
        <v>1537.01</v>
      </c>
      <c r="I315" s="27">
        <f t="shared" si="7"/>
        <v>1767.21</v>
      </c>
      <c r="J315" s="27">
        <f t="shared" si="7"/>
        <v>2017.52</v>
      </c>
      <c r="K315" s="27">
        <f t="shared" si="6"/>
        <v>2372.59</v>
      </c>
      <c r="L315" s="16">
        <v>0</v>
      </c>
      <c r="M315" s="16">
        <v>7.01</v>
      </c>
      <c r="N315" s="18"/>
      <c r="O315" s="19"/>
      <c r="P315" s="12"/>
      <c r="Q315" s="12"/>
    </row>
    <row r="316" spans="1:17" s="13" customFormat="1" ht="14.25" customHeight="1">
      <c r="A316" s="35">
        <v>43356</v>
      </c>
      <c r="B316" s="14">
        <v>19</v>
      </c>
      <c r="C316" s="15">
        <v>1366.92</v>
      </c>
      <c r="D316" s="15">
        <v>13.45</v>
      </c>
      <c r="E316" s="15">
        <v>0</v>
      </c>
      <c r="F316" s="15">
        <v>1403.4</v>
      </c>
      <c r="G316" s="26">
        <v>98</v>
      </c>
      <c r="H316" s="27">
        <f t="shared" si="7"/>
        <v>1543.91</v>
      </c>
      <c r="I316" s="27">
        <f t="shared" si="7"/>
        <v>1774.1100000000001</v>
      </c>
      <c r="J316" s="27">
        <f t="shared" si="7"/>
        <v>2024.42</v>
      </c>
      <c r="K316" s="27">
        <f t="shared" si="6"/>
        <v>2379.4900000000002</v>
      </c>
      <c r="L316" s="16">
        <v>0</v>
      </c>
      <c r="M316" s="16">
        <v>32.04</v>
      </c>
      <c r="N316" s="18"/>
      <c r="O316" s="19"/>
      <c r="P316" s="12"/>
      <c r="Q316" s="12"/>
    </row>
    <row r="317" spans="1:17" s="13" customFormat="1" ht="14.25" customHeight="1">
      <c r="A317" s="35">
        <v>43356</v>
      </c>
      <c r="B317" s="14">
        <v>20</v>
      </c>
      <c r="C317" s="15">
        <v>1609.61</v>
      </c>
      <c r="D317" s="15">
        <v>21.83</v>
      </c>
      <c r="E317" s="15">
        <v>0</v>
      </c>
      <c r="F317" s="15">
        <v>1646.09</v>
      </c>
      <c r="G317" s="26">
        <v>98</v>
      </c>
      <c r="H317" s="27">
        <f t="shared" si="7"/>
        <v>1786.6</v>
      </c>
      <c r="I317" s="27">
        <f t="shared" si="7"/>
        <v>2016.8</v>
      </c>
      <c r="J317" s="27">
        <f t="shared" si="7"/>
        <v>2267.11</v>
      </c>
      <c r="K317" s="27">
        <f t="shared" si="6"/>
        <v>2622.18</v>
      </c>
      <c r="L317" s="16">
        <v>124.31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43356</v>
      </c>
      <c r="B318" s="14">
        <v>21</v>
      </c>
      <c r="C318" s="15">
        <v>1597.19</v>
      </c>
      <c r="D318" s="15">
        <v>0</v>
      </c>
      <c r="E318" s="15">
        <v>120.85</v>
      </c>
      <c r="F318" s="15">
        <v>1633.67</v>
      </c>
      <c r="G318" s="26">
        <v>98</v>
      </c>
      <c r="H318" s="27">
        <f t="shared" si="7"/>
        <v>1774.18</v>
      </c>
      <c r="I318" s="27">
        <f t="shared" si="7"/>
        <v>2004.38</v>
      </c>
      <c r="J318" s="27">
        <f t="shared" si="7"/>
        <v>2254.69</v>
      </c>
      <c r="K318" s="27">
        <f t="shared" si="6"/>
        <v>2609.76</v>
      </c>
      <c r="L318" s="16">
        <v>0</v>
      </c>
      <c r="M318" s="16">
        <v>50.99</v>
      </c>
      <c r="N318" s="18"/>
      <c r="O318" s="19"/>
      <c r="P318" s="12"/>
      <c r="Q318" s="12"/>
    </row>
    <row r="319" spans="1:17" s="13" customFormat="1" ht="14.25" customHeight="1">
      <c r="A319" s="35">
        <v>43356</v>
      </c>
      <c r="B319" s="14">
        <v>22</v>
      </c>
      <c r="C319" s="15">
        <v>1388.3</v>
      </c>
      <c r="D319" s="15">
        <v>0</v>
      </c>
      <c r="E319" s="15">
        <v>240.96</v>
      </c>
      <c r="F319" s="15">
        <v>1424.78</v>
      </c>
      <c r="G319" s="26">
        <v>98</v>
      </c>
      <c r="H319" s="27">
        <f t="shared" si="7"/>
        <v>1565.29</v>
      </c>
      <c r="I319" s="27">
        <f t="shared" si="7"/>
        <v>1795.49</v>
      </c>
      <c r="J319" s="27">
        <f t="shared" si="7"/>
        <v>2045.8000000000002</v>
      </c>
      <c r="K319" s="27">
        <f t="shared" si="6"/>
        <v>2400.87</v>
      </c>
      <c r="L319" s="16">
        <v>0</v>
      </c>
      <c r="M319" s="16">
        <v>454.97</v>
      </c>
      <c r="N319" s="18"/>
      <c r="O319" s="19"/>
      <c r="P319" s="12"/>
      <c r="Q319" s="12"/>
    </row>
    <row r="320" spans="1:17" s="13" customFormat="1" ht="14.25" customHeight="1">
      <c r="A320" s="35">
        <v>43356</v>
      </c>
      <c r="B320" s="14">
        <v>23</v>
      </c>
      <c r="C320" s="15">
        <v>1222</v>
      </c>
      <c r="D320" s="15">
        <v>0</v>
      </c>
      <c r="E320" s="15">
        <v>198.12</v>
      </c>
      <c r="F320" s="15">
        <v>1258.48</v>
      </c>
      <c r="G320" s="26">
        <v>98</v>
      </c>
      <c r="H320" s="27">
        <f t="shared" si="7"/>
        <v>1398.99</v>
      </c>
      <c r="I320" s="27">
        <f t="shared" si="7"/>
        <v>1629.19</v>
      </c>
      <c r="J320" s="27">
        <f t="shared" si="7"/>
        <v>1879.5</v>
      </c>
      <c r="K320" s="27">
        <f t="shared" si="6"/>
        <v>2234.57</v>
      </c>
      <c r="L320" s="16">
        <v>0</v>
      </c>
      <c r="M320" s="16">
        <v>307.52</v>
      </c>
      <c r="N320" s="18"/>
      <c r="O320" s="19"/>
      <c r="P320" s="12"/>
      <c r="Q320" s="12"/>
    </row>
    <row r="321" spans="1:17" s="13" customFormat="1" ht="14.25" customHeight="1">
      <c r="A321" s="35">
        <v>43357</v>
      </c>
      <c r="B321" s="14">
        <v>0</v>
      </c>
      <c r="C321" s="15">
        <v>985.31</v>
      </c>
      <c r="D321" s="15">
        <v>0</v>
      </c>
      <c r="E321" s="15">
        <v>11.88</v>
      </c>
      <c r="F321" s="15">
        <v>1021.79</v>
      </c>
      <c r="G321" s="26">
        <v>98</v>
      </c>
      <c r="H321" s="27">
        <f t="shared" si="7"/>
        <v>1162.3</v>
      </c>
      <c r="I321" s="27">
        <f t="shared" si="7"/>
        <v>1392.5</v>
      </c>
      <c r="J321" s="27">
        <f t="shared" si="7"/>
        <v>1642.81</v>
      </c>
      <c r="K321" s="27">
        <f t="shared" si="6"/>
        <v>1997.88</v>
      </c>
      <c r="L321" s="16">
        <v>0</v>
      </c>
      <c r="M321" s="16">
        <v>71.48</v>
      </c>
      <c r="N321" s="18"/>
      <c r="O321" s="19"/>
      <c r="P321" s="12"/>
      <c r="Q321" s="12"/>
    </row>
    <row r="322" spans="1:17" s="13" customFormat="1" ht="14.25" customHeight="1">
      <c r="A322" s="35">
        <v>43357</v>
      </c>
      <c r="B322" s="14">
        <v>1</v>
      </c>
      <c r="C322" s="15">
        <v>874.29</v>
      </c>
      <c r="D322" s="15">
        <v>0</v>
      </c>
      <c r="E322" s="15">
        <v>62.54</v>
      </c>
      <c r="F322" s="15">
        <v>910.77</v>
      </c>
      <c r="G322" s="26">
        <v>98</v>
      </c>
      <c r="H322" s="27">
        <f t="shared" si="7"/>
        <v>1051.28</v>
      </c>
      <c r="I322" s="27">
        <f t="shared" si="7"/>
        <v>1281.48</v>
      </c>
      <c r="J322" s="27">
        <f t="shared" si="7"/>
        <v>1531.79</v>
      </c>
      <c r="K322" s="27">
        <f t="shared" si="6"/>
        <v>1886.8600000000001</v>
      </c>
      <c r="L322" s="16">
        <v>42.27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43357</v>
      </c>
      <c r="B323" s="14">
        <v>2</v>
      </c>
      <c r="C323" s="15">
        <v>839.67</v>
      </c>
      <c r="D323" s="15">
        <v>0</v>
      </c>
      <c r="E323" s="15">
        <v>61.21</v>
      </c>
      <c r="F323" s="15">
        <v>876.15</v>
      </c>
      <c r="G323" s="26">
        <v>98</v>
      </c>
      <c r="H323" s="27">
        <f t="shared" si="7"/>
        <v>1016.66</v>
      </c>
      <c r="I323" s="27">
        <f t="shared" si="7"/>
        <v>1246.8600000000001</v>
      </c>
      <c r="J323" s="27">
        <f t="shared" si="7"/>
        <v>1497.17</v>
      </c>
      <c r="K323" s="27">
        <f t="shared" si="6"/>
        <v>1852.24</v>
      </c>
      <c r="L323" s="16">
        <v>0</v>
      </c>
      <c r="M323" s="16">
        <v>68</v>
      </c>
      <c r="N323" s="18"/>
      <c r="O323" s="19"/>
      <c r="P323" s="12"/>
      <c r="Q323" s="12"/>
    </row>
    <row r="324" spans="1:17" s="13" customFormat="1" ht="14.25" customHeight="1">
      <c r="A324" s="35">
        <v>43357</v>
      </c>
      <c r="B324" s="14">
        <v>3</v>
      </c>
      <c r="C324" s="15">
        <v>804.42</v>
      </c>
      <c r="D324" s="15">
        <v>0</v>
      </c>
      <c r="E324" s="15">
        <v>49.83</v>
      </c>
      <c r="F324" s="15">
        <v>840.9</v>
      </c>
      <c r="G324" s="26">
        <v>98</v>
      </c>
      <c r="H324" s="27">
        <f t="shared" si="7"/>
        <v>981.41</v>
      </c>
      <c r="I324" s="27">
        <f t="shared" si="7"/>
        <v>1211.6100000000001</v>
      </c>
      <c r="J324" s="27">
        <f t="shared" si="7"/>
        <v>1461.92</v>
      </c>
      <c r="K324" s="27">
        <f t="shared" si="6"/>
        <v>1816.99</v>
      </c>
      <c r="L324" s="16">
        <v>0</v>
      </c>
      <c r="M324" s="16">
        <v>46.59</v>
      </c>
      <c r="N324" s="18"/>
      <c r="O324" s="19"/>
      <c r="P324" s="12"/>
      <c r="Q324" s="12"/>
    </row>
    <row r="325" spans="1:17" s="13" customFormat="1" ht="14.25" customHeight="1">
      <c r="A325" s="35">
        <v>43357</v>
      </c>
      <c r="B325" s="14">
        <v>4</v>
      </c>
      <c r="C325" s="15">
        <v>781.18</v>
      </c>
      <c r="D325" s="15">
        <v>0</v>
      </c>
      <c r="E325" s="15">
        <v>50.48</v>
      </c>
      <c r="F325" s="15">
        <v>817.66</v>
      </c>
      <c r="G325" s="26">
        <v>98</v>
      </c>
      <c r="H325" s="27">
        <f t="shared" si="7"/>
        <v>958.17</v>
      </c>
      <c r="I325" s="27">
        <f t="shared" si="7"/>
        <v>1188.3700000000001</v>
      </c>
      <c r="J325" s="27">
        <f t="shared" si="7"/>
        <v>1438.68</v>
      </c>
      <c r="K325" s="27">
        <f t="shared" si="6"/>
        <v>1793.75</v>
      </c>
      <c r="L325" s="16">
        <v>62.59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43357</v>
      </c>
      <c r="B326" s="14">
        <v>5</v>
      </c>
      <c r="C326" s="15">
        <v>848.15</v>
      </c>
      <c r="D326" s="15">
        <v>82.45</v>
      </c>
      <c r="E326" s="15">
        <v>0</v>
      </c>
      <c r="F326" s="15">
        <v>884.63</v>
      </c>
      <c r="G326" s="26">
        <v>98</v>
      </c>
      <c r="H326" s="27">
        <f t="shared" si="7"/>
        <v>1025.14</v>
      </c>
      <c r="I326" s="27">
        <f t="shared" si="7"/>
        <v>1255.3400000000001</v>
      </c>
      <c r="J326" s="27">
        <f t="shared" si="7"/>
        <v>1505.65</v>
      </c>
      <c r="K326" s="27">
        <f t="shared" si="6"/>
        <v>1860.72</v>
      </c>
      <c r="L326" s="16">
        <v>160.4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43357</v>
      </c>
      <c r="B327" s="14">
        <v>6</v>
      </c>
      <c r="C327" s="15">
        <v>913.3</v>
      </c>
      <c r="D327" s="15">
        <v>127.04</v>
      </c>
      <c r="E327" s="15">
        <v>0</v>
      </c>
      <c r="F327" s="15">
        <v>949.78</v>
      </c>
      <c r="G327" s="26">
        <v>98</v>
      </c>
      <c r="H327" s="27">
        <f t="shared" si="7"/>
        <v>1090.29</v>
      </c>
      <c r="I327" s="27">
        <f t="shared" si="7"/>
        <v>1320.49</v>
      </c>
      <c r="J327" s="27">
        <f t="shared" si="7"/>
        <v>1570.8000000000002</v>
      </c>
      <c r="K327" s="27">
        <f t="shared" si="6"/>
        <v>1925.87</v>
      </c>
      <c r="L327" s="16">
        <v>235.8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43357</v>
      </c>
      <c r="B328" s="14">
        <v>7</v>
      </c>
      <c r="C328" s="15">
        <v>1267.21</v>
      </c>
      <c r="D328" s="15">
        <v>0</v>
      </c>
      <c r="E328" s="15">
        <v>124.82</v>
      </c>
      <c r="F328" s="15">
        <v>1303.69</v>
      </c>
      <c r="G328" s="26">
        <v>98</v>
      </c>
      <c r="H328" s="27">
        <f t="shared" si="7"/>
        <v>1444.2</v>
      </c>
      <c r="I328" s="27">
        <f t="shared" si="7"/>
        <v>1674.4</v>
      </c>
      <c r="J328" s="27">
        <f t="shared" si="7"/>
        <v>1924.71</v>
      </c>
      <c r="K328" s="27">
        <f t="shared" si="6"/>
        <v>2279.78</v>
      </c>
      <c r="L328" s="16">
        <v>327.18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43357</v>
      </c>
      <c r="B329" s="14">
        <v>8</v>
      </c>
      <c r="C329" s="15">
        <v>1464.08</v>
      </c>
      <c r="D329" s="15">
        <v>0</v>
      </c>
      <c r="E329" s="15">
        <v>8.71</v>
      </c>
      <c r="F329" s="15">
        <v>1500.56</v>
      </c>
      <c r="G329" s="26">
        <v>98</v>
      </c>
      <c r="H329" s="27">
        <f t="shared" si="7"/>
        <v>1641.07</v>
      </c>
      <c r="I329" s="27">
        <f t="shared" si="7"/>
        <v>1871.27</v>
      </c>
      <c r="J329" s="27">
        <f t="shared" si="7"/>
        <v>2121.58</v>
      </c>
      <c r="K329" s="27">
        <f t="shared" si="7"/>
        <v>2476.65</v>
      </c>
      <c r="L329" s="16">
        <v>170.02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43357</v>
      </c>
      <c r="B330" s="14">
        <v>9</v>
      </c>
      <c r="C330" s="15">
        <v>1620.79</v>
      </c>
      <c r="D330" s="15">
        <v>0</v>
      </c>
      <c r="E330" s="15">
        <v>30.34</v>
      </c>
      <c r="F330" s="15">
        <v>1657.27</v>
      </c>
      <c r="G330" s="26">
        <v>98</v>
      </c>
      <c r="H330" s="27">
        <f aca="true" t="shared" si="8" ref="H330:K393">SUM($C330,$G330,R$4,R$6)</f>
        <v>1797.78</v>
      </c>
      <c r="I330" s="27">
        <f t="shared" si="8"/>
        <v>2027.98</v>
      </c>
      <c r="J330" s="27">
        <f t="shared" si="8"/>
        <v>2278.29</v>
      </c>
      <c r="K330" s="27">
        <f t="shared" si="8"/>
        <v>2633.36</v>
      </c>
      <c r="L330" s="16">
        <v>167.58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43357</v>
      </c>
      <c r="B331" s="14">
        <v>10</v>
      </c>
      <c r="C331" s="15">
        <v>1627.62</v>
      </c>
      <c r="D331" s="15">
        <v>0</v>
      </c>
      <c r="E331" s="15">
        <v>63.18</v>
      </c>
      <c r="F331" s="15">
        <v>1664.1</v>
      </c>
      <c r="G331" s="26">
        <v>98</v>
      </c>
      <c r="H331" s="27">
        <f t="shared" si="8"/>
        <v>1804.61</v>
      </c>
      <c r="I331" s="27">
        <f t="shared" si="8"/>
        <v>2034.81</v>
      </c>
      <c r="J331" s="27">
        <f t="shared" si="8"/>
        <v>2285.12</v>
      </c>
      <c r="K331" s="27">
        <f t="shared" si="8"/>
        <v>2640.19</v>
      </c>
      <c r="L331" s="16">
        <v>70.21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43357</v>
      </c>
      <c r="B332" s="14">
        <v>11</v>
      </c>
      <c r="C332" s="15">
        <v>1469.94</v>
      </c>
      <c r="D332" s="15">
        <v>0</v>
      </c>
      <c r="E332" s="15">
        <v>28.96</v>
      </c>
      <c r="F332" s="15">
        <v>1506.42</v>
      </c>
      <c r="G332" s="26">
        <v>98</v>
      </c>
      <c r="H332" s="27">
        <f t="shared" si="8"/>
        <v>1646.93</v>
      </c>
      <c r="I332" s="27">
        <f t="shared" si="8"/>
        <v>1877.13</v>
      </c>
      <c r="J332" s="27">
        <f t="shared" si="8"/>
        <v>2127.44</v>
      </c>
      <c r="K332" s="27">
        <f t="shared" si="8"/>
        <v>2482.51</v>
      </c>
      <c r="L332" s="16">
        <v>88.47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43357</v>
      </c>
      <c r="B333" s="14">
        <v>12</v>
      </c>
      <c r="C333" s="15">
        <v>1462.43</v>
      </c>
      <c r="D333" s="15">
        <v>76.86</v>
      </c>
      <c r="E333" s="15">
        <v>0</v>
      </c>
      <c r="F333" s="15">
        <v>1498.91</v>
      </c>
      <c r="G333" s="26">
        <v>98</v>
      </c>
      <c r="H333" s="27">
        <f t="shared" si="8"/>
        <v>1639.42</v>
      </c>
      <c r="I333" s="27">
        <f t="shared" si="8"/>
        <v>1869.6200000000001</v>
      </c>
      <c r="J333" s="27">
        <f t="shared" si="8"/>
        <v>2119.9300000000003</v>
      </c>
      <c r="K333" s="27">
        <f t="shared" si="8"/>
        <v>2475</v>
      </c>
      <c r="L333" s="16">
        <v>67.02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43357</v>
      </c>
      <c r="B334" s="14">
        <v>13</v>
      </c>
      <c r="C334" s="15">
        <v>1529.66</v>
      </c>
      <c r="D334" s="15">
        <v>107.93</v>
      </c>
      <c r="E334" s="15">
        <v>0</v>
      </c>
      <c r="F334" s="15">
        <v>1566.14</v>
      </c>
      <c r="G334" s="26">
        <v>98</v>
      </c>
      <c r="H334" s="27">
        <f t="shared" si="8"/>
        <v>1706.65</v>
      </c>
      <c r="I334" s="27">
        <f t="shared" si="8"/>
        <v>1936.8500000000001</v>
      </c>
      <c r="J334" s="27">
        <f t="shared" si="8"/>
        <v>2187.1600000000003</v>
      </c>
      <c r="K334" s="27">
        <f t="shared" si="8"/>
        <v>2542.23</v>
      </c>
      <c r="L334" s="16">
        <v>58.61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43357</v>
      </c>
      <c r="B335" s="14">
        <v>14</v>
      </c>
      <c r="C335" s="15">
        <v>1502.11</v>
      </c>
      <c r="D335" s="15">
        <v>28.3</v>
      </c>
      <c r="E335" s="15">
        <v>0</v>
      </c>
      <c r="F335" s="15">
        <v>1538.59</v>
      </c>
      <c r="G335" s="26">
        <v>98</v>
      </c>
      <c r="H335" s="27">
        <f t="shared" si="8"/>
        <v>1679.1</v>
      </c>
      <c r="I335" s="27">
        <f t="shared" si="8"/>
        <v>1909.3</v>
      </c>
      <c r="J335" s="27">
        <f t="shared" si="8"/>
        <v>2159.61</v>
      </c>
      <c r="K335" s="27">
        <f t="shared" si="8"/>
        <v>2514.68</v>
      </c>
      <c r="L335" s="16">
        <v>44.31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43357</v>
      </c>
      <c r="B336" s="14">
        <v>15</v>
      </c>
      <c r="C336" s="15">
        <v>1488.66</v>
      </c>
      <c r="D336" s="15">
        <v>46.78</v>
      </c>
      <c r="E336" s="15">
        <v>0</v>
      </c>
      <c r="F336" s="15">
        <v>1525.14</v>
      </c>
      <c r="G336" s="26">
        <v>98</v>
      </c>
      <c r="H336" s="27">
        <f t="shared" si="8"/>
        <v>1665.65</v>
      </c>
      <c r="I336" s="27">
        <f t="shared" si="8"/>
        <v>1895.8500000000001</v>
      </c>
      <c r="J336" s="27">
        <f t="shared" si="8"/>
        <v>2146.1600000000003</v>
      </c>
      <c r="K336" s="27">
        <f t="shared" si="8"/>
        <v>2501.23</v>
      </c>
      <c r="L336" s="16">
        <v>0</v>
      </c>
      <c r="M336" s="16">
        <v>0.25</v>
      </c>
      <c r="N336" s="18"/>
      <c r="O336" s="19"/>
      <c r="P336" s="12"/>
      <c r="Q336" s="12"/>
    </row>
    <row r="337" spans="1:17" s="13" customFormat="1" ht="14.25" customHeight="1">
      <c r="A337" s="35">
        <v>43357</v>
      </c>
      <c r="B337" s="14">
        <v>16</v>
      </c>
      <c r="C337" s="15">
        <v>1466.74</v>
      </c>
      <c r="D337" s="15">
        <v>0</v>
      </c>
      <c r="E337" s="15">
        <v>64.05</v>
      </c>
      <c r="F337" s="15">
        <v>1503.22</v>
      </c>
      <c r="G337" s="26">
        <v>98</v>
      </c>
      <c r="H337" s="27">
        <f t="shared" si="8"/>
        <v>1643.73</v>
      </c>
      <c r="I337" s="27">
        <f t="shared" si="8"/>
        <v>1873.93</v>
      </c>
      <c r="J337" s="27">
        <f t="shared" si="8"/>
        <v>2124.2400000000002</v>
      </c>
      <c r="K337" s="27">
        <f t="shared" si="8"/>
        <v>2479.31</v>
      </c>
      <c r="L337" s="16">
        <v>0</v>
      </c>
      <c r="M337" s="16">
        <v>8.95</v>
      </c>
      <c r="N337" s="18"/>
      <c r="O337" s="19"/>
      <c r="P337" s="12"/>
      <c r="Q337" s="12"/>
    </row>
    <row r="338" spans="1:17" s="13" customFormat="1" ht="14.25" customHeight="1">
      <c r="A338" s="35">
        <v>43357</v>
      </c>
      <c r="B338" s="14">
        <v>17</v>
      </c>
      <c r="C338" s="15">
        <v>1422.99</v>
      </c>
      <c r="D338" s="15">
        <v>8.46</v>
      </c>
      <c r="E338" s="15">
        <v>0</v>
      </c>
      <c r="F338" s="15">
        <v>1459.47</v>
      </c>
      <c r="G338" s="26">
        <v>98</v>
      </c>
      <c r="H338" s="27">
        <f t="shared" si="8"/>
        <v>1599.98</v>
      </c>
      <c r="I338" s="27">
        <f t="shared" si="8"/>
        <v>1830.18</v>
      </c>
      <c r="J338" s="27">
        <f t="shared" si="8"/>
        <v>2080.4900000000002</v>
      </c>
      <c r="K338" s="27">
        <f t="shared" si="8"/>
        <v>2435.56</v>
      </c>
      <c r="L338" s="16">
        <v>0</v>
      </c>
      <c r="M338" s="16">
        <v>174.79</v>
      </c>
      <c r="N338" s="18"/>
      <c r="O338" s="19"/>
      <c r="P338" s="12"/>
      <c r="Q338" s="12"/>
    </row>
    <row r="339" spans="1:17" s="13" customFormat="1" ht="14.25" customHeight="1">
      <c r="A339" s="35">
        <v>43357</v>
      </c>
      <c r="B339" s="14">
        <v>18</v>
      </c>
      <c r="C339" s="15">
        <v>1384.33</v>
      </c>
      <c r="D339" s="15">
        <v>0</v>
      </c>
      <c r="E339" s="15">
        <v>46.55</v>
      </c>
      <c r="F339" s="15">
        <v>1420.81</v>
      </c>
      <c r="G339" s="26">
        <v>98</v>
      </c>
      <c r="H339" s="27">
        <f t="shared" si="8"/>
        <v>1561.32</v>
      </c>
      <c r="I339" s="27">
        <f t="shared" si="8"/>
        <v>1791.52</v>
      </c>
      <c r="J339" s="27">
        <f t="shared" si="8"/>
        <v>2041.83</v>
      </c>
      <c r="K339" s="27">
        <f t="shared" si="8"/>
        <v>2396.9</v>
      </c>
      <c r="L339" s="16">
        <v>0</v>
      </c>
      <c r="M339" s="16">
        <v>274.72</v>
      </c>
      <c r="N339" s="18"/>
      <c r="O339" s="19"/>
      <c r="P339" s="12"/>
      <c r="Q339" s="12"/>
    </row>
    <row r="340" spans="1:17" s="13" customFormat="1" ht="14.25" customHeight="1">
      <c r="A340" s="35">
        <v>43357</v>
      </c>
      <c r="B340" s="14">
        <v>19</v>
      </c>
      <c r="C340" s="15">
        <v>1395.62</v>
      </c>
      <c r="D340" s="15">
        <v>0</v>
      </c>
      <c r="E340" s="15">
        <v>129.78</v>
      </c>
      <c r="F340" s="15">
        <v>1432.1</v>
      </c>
      <c r="G340" s="26">
        <v>98</v>
      </c>
      <c r="H340" s="27">
        <f t="shared" si="8"/>
        <v>1572.61</v>
      </c>
      <c r="I340" s="27">
        <f t="shared" si="8"/>
        <v>1802.81</v>
      </c>
      <c r="J340" s="27">
        <f t="shared" si="8"/>
        <v>2053.12</v>
      </c>
      <c r="K340" s="27">
        <f t="shared" si="8"/>
        <v>2408.19</v>
      </c>
      <c r="L340" s="16">
        <v>0</v>
      </c>
      <c r="M340" s="16">
        <v>107.29</v>
      </c>
      <c r="N340" s="18"/>
      <c r="O340" s="19"/>
      <c r="P340" s="12"/>
      <c r="Q340" s="12"/>
    </row>
    <row r="341" spans="1:17" s="13" customFormat="1" ht="14.25" customHeight="1">
      <c r="A341" s="35">
        <v>43357</v>
      </c>
      <c r="B341" s="14">
        <v>20</v>
      </c>
      <c r="C341" s="15">
        <v>1616.98</v>
      </c>
      <c r="D341" s="15">
        <v>0</v>
      </c>
      <c r="E341" s="15">
        <v>6.09</v>
      </c>
      <c r="F341" s="15">
        <v>1653.46</v>
      </c>
      <c r="G341" s="26">
        <v>98</v>
      </c>
      <c r="H341" s="27">
        <f t="shared" si="8"/>
        <v>1793.97</v>
      </c>
      <c r="I341" s="27">
        <f t="shared" si="8"/>
        <v>2024.17</v>
      </c>
      <c r="J341" s="27">
        <f t="shared" si="8"/>
        <v>2274.48</v>
      </c>
      <c r="K341" s="27">
        <f t="shared" si="8"/>
        <v>2629.55</v>
      </c>
      <c r="L341" s="16">
        <v>49.02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43357</v>
      </c>
      <c r="B342" s="14">
        <v>21</v>
      </c>
      <c r="C342" s="15">
        <v>1592.63</v>
      </c>
      <c r="D342" s="15">
        <v>0</v>
      </c>
      <c r="E342" s="15">
        <v>71.45</v>
      </c>
      <c r="F342" s="15">
        <v>1629.11</v>
      </c>
      <c r="G342" s="26">
        <v>98</v>
      </c>
      <c r="H342" s="27">
        <f t="shared" si="8"/>
        <v>1769.6200000000001</v>
      </c>
      <c r="I342" s="27">
        <f t="shared" si="8"/>
        <v>1999.8200000000002</v>
      </c>
      <c r="J342" s="27">
        <f t="shared" si="8"/>
        <v>2250.13</v>
      </c>
      <c r="K342" s="27">
        <f t="shared" si="8"/>
        <v>2605.2000000000003</v>
      </c>
      <c r="L342" s="16">
        <v>0</v>
      </c>
      <c r="M342" s="16">
        <v>180.22</v>
      </c>
      <c r="N342" s="18"/>
      <c r="O342" s="19"/>
      <c r="P342" s="12"/>
      <c r="Q342" s="12"/>
    </row>
    <row r="343" spans="1:17" s="13" customFormat="1" ht="14.25" customHeight="1">
      <c r="A343" s="35">
        <v>43357</v>
      </c>
      <c r="B343" s="14">
        <v>22</v>
      </c>
      <c r="C343" s="15">
        <v>1418.65</v>
      </c>
      <c r="D343" s="15">
        <v>0</v>
      </c>
      <c r="E343" s="15">
        <v>498.54</v>
      </c>
      <c r="F343" s="15">
        <v>1455.13</v>
      </c>
      <c r="G343" s="26">
        <v>98</v>
      </c>
      <c r="H343" s="27">
        <f t="shared" si="8"/>
        <v>1595.64</v>
      </c>
      <c r="I343" s="27">
        <f t="shared" si="8"/>
        <v>1825.8400000000001</v>
      </c>
      <c r="J343" s="27">
        <f t="shared" si="8"/>
        <v>2076.15</v>
      </c>
      <c r="K343" s="27">
        <f t="shared" si="8"/>
        <v>2431.2200000000003</v>
      </c>
      <c r="L343" s="16">
        <v>0</v>
      </c>
      <c r="M343" s="16">
        <v>372.46</v>
      </c>
      <c r="N343" s="18"/>
      <c r="O343" s="19"/>
      <c r="P343" s="12"/>
      <c r="Q343" s="12"/>
    </row>
    <row r="344" spans="1:17" s="13" customFormat="1" ht="14.25" customHeight="1">
      <c r="A344" s="35">
        <v>43357</v>
      </c>
      <c r="B344" s="14">
        <v>23</v>
      </c>
      <c r="C344" s="15">
        <v>968.47</v>
      </c>
      <c r="D344" s="15">
        <v>0</v>
      </c>
      <c r="E344" s="15">
        <v>162.62</v>
      </c>
      <c r="F344" s="15">
        <v>1004.95</v>
      </c>
      <c r="G344" s="26">
        <v>98</v>
      </c>
      <c r="H344" s="27">
        <f t="shared" si="8"/>
        <v>1145.46</v>
      </c>
      <c r="I344" s="27">
        <f t="shared" si="8"/>
        <v>1375.66</v>
      </c>
      <c r="J344" s="27">
        <f t="shared" si="8"/>
        <v>1625.9700000000003</v>
      </c>
      <c r="K344" s="27">
        <f t="shared" si="8"/>
        <v>1981.04</v>
      </c>
      <c r="L344" s="16">
        <v>0</v>
      </c>
      <c r="M344" s="16">
        <v>291.83</v>
      </c>
      <c r="N344" s="18"/>
      <c r="O344" s="19"/>
      <c r="P344" s="12"/>
      <c r="Q344" s="12"/>
    </row>
    <row r="345" spans="1:17" s="13" customFormat="1" ht="14.25" customHeight="1">
      <c r="A345" s="35">
        <v>43358</v>
      </c>
      <c r="B345" s="14">
        <v>0</v>
      </c>
      <c r="C345" s="15">
        <v>984.22</v>
      </c>
      <c r="D345" s="15">
        <v>0</v>
      </c>
      <c r="E345" s="15">
        <v>88.32</v>
      </c>
      <c r="F345" s="15">
        <v>1020.7</v>
      </c>
      <c r="G345" s="26">
        <v>98</v>
      </c>
      <c r="H345" s="27">
        <f t="shared" si="8"/>
        <v>1161.21</v>
      </c>
      <c r="I345" s="27">
        <f t="shared" si="8"/>
        <v>1391.41</v>
      </c>
      <c r="J345" s="27">
        <f t="shared" si="8"/>
        <v>1641.7200000000003</v>
      </c>
      <c r="K345" s="27">
        <f t="shared" si="8"/>
        <v>1996.79</v>
      </c>
      <c r="L345" s="16">
        <v>0</v>
      </c>
      <c r="M345" s="16">
        <v>58.7</v>
      </c>
      <c r="N345" s="18"/>
      <c r="O345" s="19"/>
      <c r="P345" s="12"/>
      <c r="Q345" s="12"/>
    </row>
    <row r="346" spans="1:17" s="13" customFormat="1" ht="14.25" customHeight="1">
      <c r="A346" s="35">
        <v>43358</v>
      </c>
      <c r="B346" s="14">
        <v>1</v>
      </c>
      <c r="C346" s="15">
        <v>850.33</v>
      </c>
      <c r="D346" s="15">
        <v>36.75</v>
      </c>
      <c r="E346" s="15">
        <v>0</v>
      </c>
      <c r="F346" s="15">
        <v>886.81</v>
      </c>
      <c r="G346" s="26">
        <v>98</v>
      </c>
      <c r="H346" s="27">
        <f t="shared" si="8"/>
        <v>1027.3200000000002</v>
      </c>
      <c r="I346" s="27">
        <f t="shared" si="8"/>
        <v>1257.5200000000002</v>
      </c>
      <c r="J346" s="27">
        <f t="shared" si="8"/>
        <v>1507.8300000000002</v>
      </c>
      <c r="K346" s="27">
        <f t="shared" si="8"/>
        <v>1862.9</v>
      </c>
      <c r="L346" s="16">
        <v>125.93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43358</v>
      </c>
      <c r="B347" s="14">
        <v>2</v>
      </c>
      <c r="C347" s="15">
        <v>799.89</v>
      </c>
      <c r="D347" s="15">
        <v>57.18</v>
      </c>
      <c r="E347" s="15">
        <v>0</v>
      </c>
      <c r="F347" s="15">
        <v>836.37</v>
      </c>
      <c r="G347" s="26">
        <v>98</v>
      </c>
      <c r="H347" s="27">
        <f t="shared" si="8"/>
        <v>976.88</v>
      </c>
      <c r="I347" s="27">
        <f t="shared" si="8"/>
        <v>1207.0800000000002</v>
      </c>
      <c r="J347" s="27">
        <f t="shared" si="8"/>
        <v>1457.39</v>
      </c>
      <c r="K347" s="27">
        <f t="shared" si="8"/>
        <v>1812.46</v>
      </c>
      <c r="L347" s="16">
        <v>0</v>
      </c>
      <c r="M347" s="16">
        <v>77.4</v>
      </c>
      <c r="N347" s="18"/>
      <c r="O347" s="19"/>
      <c r="P347" s="12"/>
      <c r="Q347" s="12"/>
    </row>
    <row r="348" spans="1:17" s="13" customFormat="1" ht="14.25" customHeight="1">
      <c r="A348" s="35">
        <v>43358</v>
      </c>
      <c r="B348" s="14">
        <v>3</v>
      </c>
      <c r="C348" s="15">
        <v>753.15</v>
      </c>
      <c r="D348" s="15">
        <v>96.89</v>
      </c>
      <c r="E348" s="15">
        <v>0</v>
      </c>
      <c r="F348" s="15">
        <v>789.63</v>
      </c>
      <c r="G348" s="26">
        <v>98</v>
      </c>
      <c r="H348" s="27">
        <f t="shared" si="8"/>
        <v>930.14</v>
      </c>
      <c r="I348" s="27">
        <f t="shared" si="8"/>
        <v>1160.3400000000001</v>
      </c>
      <c r="J348" s="27">
        <f t="shared" si="8"/>
        <v>1410.65</v>
      </c>
      <c r="K348" s="27">
        <f t="shared" si="8"/>
        <v>1765.72</v>
      </c>
      <c r="L348" s="16">
        <v>0</v>
      </c>
      <c r="M348" s="16">
        <v>74.58</v>
      </c>
      <c r="N348" s="18"/>
      <c r="O348" s="19"/>
      <c r="P348" s="12"/>
      <c r="Q348" s="12"/>
    </row>
    <row r="349" spans="1:17" s="13" customFormat="1" ht="14.25" customHeight="1">
      <c r="A349" s="35">
        <v>43358</v>
      </c>
      <c r="B349" s="14">
        <v>4</v>
      </c>
      <c r="C349" s="15">
        <v>758.97</v>
      </c>
      <c r="D349" s="15">
        <v>89.44</v>
      </c>
      <c r="E349" s="15">
        <v>0</v>
      </c>
      <c r="F349" s="15">
        <v>795.45</v>
      </c>
      <c r="G349" s="26">
        <v>98</v>
      </c>
      <c r="H349" s="27">
        <f t="shared" si="8"/>
        <v>935.96</v>
      </c>
      <c r="I349" s="27">
        <f t="shared" si="8"/>
        <v>1166.16</v>
      </c>
      <c r="J349" s="27">
        <f t="shared" si="8"/>
        <v>1416.4700000000003</v>
      </c>
      <c r="K349" s="27">
        <f t="shared" si="8"/>
        <v>1771.54</v>
      </c>
      <c r="L349" s="16">
        <v>0</v>
      </c>
      <c r="M349" s="16">
        <v>17.66</v>
      </c>
      <c r="N349" s="18"/>
      <c r="O349" s="19"/>
      <c r="P349" s="12"/>
      <c r="Q349" s="12"/>
    </row>
    <row r="350" spans="1:17" s="13" customFormat="1" ht="14.25" customHeight="1">
      <c r="A350" s="35">
        <v>43358</v>
      </c>
      <c r="B350" s="14">
        <v>5</v>
      </c>
      <c r="C350" s="15">
        <v>864.49</v>
      </c>
      <c r="D350" s="15">
        <v>327.02</v>
      </c>
      <c r="E350" s="15">
        <v>0</v>
      </c>
      <c r="F350" s="15">
        <v>900.97</v>
      </c>
      <c r="G350" s="26">
        <v>98</v>
      </c>
      <c r="H350" s="27">
        <f t="shared" si="8"/>
        <v>1041.48</v>
      </c>
      <c r="I350" s="27">
        <f t="shared" si="8"/>
        <v>1271.68</v>
      </c>
      <c r="J350" s="27">
        <f t="shared" si="8"/>
        <v>1521.9900000000002</v>
      </c>
      <c r="K350" s="27">
        <f t="shared" si="8"/>
        <v>1877.06</v>
      </c>
      <c r="L350" s="16">
        <v>269.24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43358</v>
      </c>
      <c r="B351" s="14">
        <v>6</v>
      </c>
      <c r="C351" s="15">
        <v>967.3</v>
      </c>
      <c r="D351" s="15">
        <v>405.58</v>
      </c>
      <c r="E351" s="15">
        <v>0</v>
      </c>
      <c r="F351" s="15">
        <v>1003.78</v>
      </c>
      <c r="G351" s="26">
        <v>98</v>
      </c>
      <c r="H351" s="27">
        <f t="shared" si="8"/>
        <v>1144.29</v>
      </c>
      <c r="I351" s="27">
        <f t="shared" si="8"/>
        <v>1374.49</v>
      </c>
      <c r="J351" s="27">
        <f t="shared" si="8"/>
        <v>1624.8000000000002</v>
      </c>
      <c r="K351" s="27">
        <f t="shared" si="8"/>
        <v>1979.87</v>
      </c>
      <c r="L351" s="16">
        <v>116.51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43358</v>
      </c>
      <c r="B352" s="14">
        <v>7</v>
      </c>
      <c r="C352" s="15">
        <v>1118.3</v>
      </c>
      <c r="D352" s="15">
        <v>344.6</v>
      </c>
      <c r="E352" s="15">
        <v>0</v>
      </c>
      <c r="F352" s="15">
        <v>1154.78</v>
      </c>
      <c r="G352" s="26">
        <v>98</v>
      </c>
      <c r="H352" s="27">
        <f t="shared" si="8"/>
        <v>1295.29</v>
      </c>
      <c r="I352" s="27">
        <f t="shared" si="8"/>
        <v>1525.49</v>
      </c>
      <c r="J352" s="27">
        <f t="shared" si="8"/>
        <v>1775.8000000000002</v>
      </c>
      <c r="K352" s="27">
        <f t="shared" si="8"/>
        <v>2130.87</v>
      </c>
      <c r="L352" s="16">
        <v>272.1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43358</v>
      </c>
      <c r="B353" s="14">
        <v>8</v>
      </c>
      <c r="C353" s="15">
        <v>1364.05</v>
      </c>
      <c r="D353" s="15">
        <v>207.85</v>
      </c>
      <c r="E353" s="15">
        <v>0</v>
      </c>
      <c r="F353" s="15">
        <v>1400.53</v>
      </c>
      <c r="G353" s="26">
        <v>98</v>
      </c>
      <c r="H353" s="27">
        <f t="shared" si="8"/>
        <v>1541.04</v>
      </c>
      <c r="I353" s="27">
        <f t="shared" si="8"/>
        <v>1771.24</v>
      </c>
      <c r="J353" s="27">
        <f t="shared" si="8"/>
        <v>2021.5500000000002</v>
      </c>
      <c r="K353" s="27">
        <f t="shared" si="8"/>
        <v>2376.62</v>
      </c>
      <c r="L353" s="16">
        <v>159.14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43358</v>
      </c>
      <c r="B354" s="14">
        <v>9</v>
      </c>
      <c r="C354" s="15">
        <v>1430.88</v>
      </c>
      <c r="D354" s="15">
        <v>158.7</v>
      </c>
      <c r="E354" s="15">
        <v>0</v>
      </c>
      <c r="F354" s="15">
        <v>1467.36</v>
      </c>
      <c r="G354" s="26">
        <v>98</v>
      </c>
      <c r="H354" s="27">
        <f t="shared" si="8"/>
        <v>1607.8700000000001</v>
      </c>
      <c r="I354" s="27">
        <f t="shared" si="8"/>
        <v>1838.0700000000002</v>
      </c>
      <c r="J354" s="27">
        <f t="shared" si="8"/>
        <v>2088.38</v>
      </c>
      <c r="K354" s="27">
        <f t="shared" si="8"/>
        <v>2443.4500000000003</v>
      </c>
      <c r="L354" s="16">
        <v>0</v>
      </c>
      <c r="M354" s="16">
        <v>14.97</v>
      </c>
      <c r="N354" s="18"/>
      <c r="O354" s="19"/>
      <c r="P354" s="12"/>
      <c r="Q354" s="12"/>
    </row>
    <row r="355" spans="1:17" s="13" customFormat="1" ht="14.25" customHeight="1">
      <c r="A355" s="35">
        <v>43358</v>
      </c>
      <c r="B355" s="14">
        <v>10</v>
      </c>
      <c r="C355" s="15">
        <v>1460.39</v>
      </c>
      <c r="D355" s="15">
        <v>146.34</v>
      </c>
      <c r="E355" s="15">
        <v>0</v>
      </c>
      <c r="F355" s="15">
        <v>1496.87</v>
      </c>
      <c r="G355" s="26">
        <v>98</v>
      </c>
      <c r="H355" s="27">
        <f t="shared" si="8"/>
        <v>1637.38</v>
      </c>
      <c r="I355" s="27">
        <f t="shared" si="8"/>
        <v>1867.5800000000002</v>
      </c>
      <c r="J355" s="27">
        <f t="shared" si="8"/>
        <v>2117.8900000000003</v>
      </c>
      <c r="K355" s="27">
        <f t="shared" si="8"/>
        <v>2472.96</v>
      </c>
      <c r="L355" s="16">
        <v>0</v>
      </c>
      <c r="M355" s="16">
        <v>41.74</v>
      </c>
      <c r="N355" s="18"/>
      <c r="O355" s="19"/>
      <c r="P355" s="12"/>
      <c r="Q355" s="12"/>
    </row>
    <row r="356" spans="1:17" s="13" customFormat="1" ht="14.25" customHeight="1">
      <c r="A356" s="35">
        <v>43358</v>
      </c>
      <c r="B356" s="14">
        <v>11</v>
      </c>
      <c r="C356" s="15">
        <v>1384.15</v>
      </c>
      <c r="D356" s="15">
        <v>55.32</v>
      </c>
      <c r="E356" s="15">
        <v>0</v>
      </c>
      <c r="F356" s="15">
        <v>1420.63</v>
      </c>
      <c r="G356" s="26">
        <v>98</v>
      </c>
      <c r="H356" s="27">
        <f t="shared" si="8"/>
        <v>1561.14</v>
      </c>
      <c r="I356" s="27">
        <f t="shared" si="8"/>
        <v>1791.3400000000001</v>
      </c>
      <c r="J356" s="27">
        <f t="shared" si="8"/>
        <v>2041.65</v>
      </c>
      <c r="K356" s="27">
        <f t="shared" si="8"/>
        <v>2396.7200000000003</v>
      </c>
      <c r="L356" s="16">
        <v>0</v>
      </c>
      <c r="M356" s="16">
        <v>54.7</v>
      </c>
      <c r="N356" s="18"/>
      <c r="O356" s="19"/>
      <c r="P356" s="12"/>
      <c r="Q356" s="12"/>
    </row>
    <row r="357" spans="1:17" s="13" customFormat="1" ht="14.25" customHeight="1">
      <c r="A357" s="35">
        <v>43358</v>
      </c>
      <c r="B357" s="14">
        <v>12</v>
      </c>
      <c r="C357" s="15">
        <v>1388.3</v>
      </c>
      <c r="D357" s="15">
        <v>21.83</v>
      </c>
      <c r="E357" s="15">
        <v>0</v>
      </c>
      <c r="F357" s="15">
        <v>1424.78</v>
      </c>
      <c r="G357" s="26">
        <v>98</v>
      </c>
      <c r="H357" s="27">
        <f t="shared" si="8"/>
        <v>1565.29</v>
      </c>
      <c r="I357" s="27">
        <f t="shared" si="8"/>
        <v>1795.49</v>
      </c>
      <c r="J357" s="27">
        <f t="shared" si="8"/>
        <v>2045.8000000000002</v>
      </c>
      <c r="K357" s="27">
        <f t="shared" si="8"/>
        <v>2400.87</v>
      </c>
      <c r="L357" s="16">
        <v>0</v>
      </c>
      <c r="M357" s="16">
        <v>129.58</v>
      </c>
      <c r="N357" s="18"/>
      <c r="O357" s="19"/>
      <c r="P357" s="12"/>
      <c r="Q357" s="12"/>
    </row>
    <row r="358" spans="1:17" s="13" customFormat="1" ht="14.25" customHeight="1">
      <c r="A358" s="35">
        <v>43358</v>
      </c>
      <c r="B358" s="14">
        <v>13</v>
      </c>
      <c r="C358" s="15">
        <v>1401.48</v>
      </c>
      <c r="D358" s="15">
        <v>36.56</v>
      </c>
      <c r="E358" s="15">
        <v>0</v>
      </c>
      <c r="F358" s="15">
        <v>1437.96</v>
      </c>
      <c r="G358" s="26">
        <v>98</v>
      </c>
      <c r="H358" s="27">
        <f t="shared" si="8"/>
        <v>1578.47</v>
      </c>
      <c r="I358" s="27">
        <f t="shared" si="8"/>
        <v>1808.67</v>
      </c>
      <c r="J358" s="27">
        <f t="shared" si="8"/>
        <v>2058.98</v>
      </c>
      <c r="K358" s="27">
        <f t="shared" si="8"/>
        <v>2414.05</v>
      </c>
      <c r="L358" s="16">
        <v>0</v>
      </c>
      <c r="M358" s="16">
        <v>155.29</v>
      </c>
      <c r="N358" s="18"/>
      <c r="O358" s="19"/>
      <c r="P358" s="12"/>
      <c r="Q358" s="12"/>
    </row>
    <row r="359" spans="1:17" s="13" customFormat="1" ht="14.25" customHeight="1">
      <c r="A359" s="35">
        <v>43358</v>
      </c>
      <c r="B359" s="14">
        <v>14</v>
      </c>
      <c r="C359" s="15">
        <v>1394.16</v>
      </c>
      <c r="D359" s="15">
        <v>1.48</v>
      </c>
      <c r="E359" s="15">
        <v>0</v>
      </c>
      <c r="F359" s="15">
        <v>1430.64</v>
      </c>
      <c r="G359" s="26">
        <v>98</v>
      </c>
      <c r="H359" s="27">
        <f t="shared" si="8"/>
        <v>1571.15</v>
      </c>
      <c r="I359" s="27">
        <f t="shared" si="8"/>
        <v>1801.3500000000001</v>
      </c>
      <c r="J359" s="27">
        <f t="shared" si="8"/>
        <v>2051.6600000000003</v>
      </c>
      <c r="K359" s="27">
        <f t="shared" si="8"/>
        <v>2406.73</v>
      </c>
      <c r="L359" s="16">
        <v>0</v>
      </c>
      <c r="M359" s="16">
        <v>185.97</v>
      </c>
      <c r="N359" s="18"/>
      <c r="O359" s="19"/>
      <c r="P359" s="12"/>
      <c r="Q359" s="12"/>
    </row>
    <row r="360" spans="1:17" s="13" customFormat="1" ht="14.25" customHeight="1">
      <c r="A360" s="35">
        <v>43358</v>
      </c>
      <c r="B360" s="14">
        <v>15</v>
      </c>
      <c r="C360" s="15">
        <v>1422.41</v>
      </c>
      <c r="D360" s="15">
        <v>9.18</v>
      </c>
      <c r="E360" s="15">
        <v>0</v>
      </c>
      <c r="F360" s="15">
        <v>1458.89</v>
      </c>
      <c r="G360" s="26">
        <v>98</v>
      </c>
      <c r="H360" s="27">
        <f t="shared" si="8"/>
        <v>1599.4</v>
      </c>
      <c r="I360" s="27">
        <f t="shared" si="8"/>
        <v>1829.6000000000001</v>
      </c>
      <c r="J360" s="27">
        <f t="shared" si="8"/>
        <v>2079.9100000000003</v>
      </c>
      <c r="K360" s="27">
        <f t="shared" si="8"/>
        <v>2434.98</v>
      </c>
      <c r="L360" s="16">
        <v>0</v>
      </c>
      <c r="M360" s="16">
        <v>34.24</v>
      </c>
      <c r="N360" s="18"/>
      <c r="O360" s="19"/>
      <c r="P360" s="12"/>
      <c r="Q360" s="12"/>
    </row>
    <row r="361" spans="1:17" s="13" customFormat="1" ht="14.25" customHeight="1">
      <c r="A361" s="35">
        <v>43358</v>
      </c>
      <c r="B361" s="14">
        <v>16</v>
      </c>
      <c r="C361" s="15">
        <v>1383.95</v>
      </c>
      <c r="D361" s="15">
        <v>13.68</v>
      </c>
      <c r="E361" s="15">
        <v>0</v>
      </c>
      <c r="F361" s="15">
        <v>1420.43</v>
      </c>
      <c r="G361" s="26">
        <v>98</v>
      </c>
      <c r="H361" s="27">
        <f t="shared" si="8"/>
        <v>1560.94</v>
      </c>
      <c r="I361" s="27">
        <f t="shared" si="8"/>
        <v>1791.14</v>
      </c>
      <c r="J361" s="27">
        <f t="shared" si="8"/>
        <v>2041.4500000000003</v>
      </c>
      <c r="K361" s="27">
        <f t="shared" si="8"/>
        <v>2396.52</v>
      </c>
      <c r="L361" s="16">
        <v>0</v>
      </c>
      <c r="M361" s="16">
        <v>448.11</v>
      </c>
      <c r="N361" s="18"/>
      <c r="O361" s="19"/>
      <c r="P361" s="12"/>
      <c r="Q361" s="12"/>
    </row>
    <row r="362" spans="1:17" s="13" customFormat="1" ht="14.25" customHeight="1">
      <c r="A362" s="35">
        <v>43358</v>
      </c>
      <c r="B362" s="14">
        <v>17</v>
      </c>
      <c r="C362" s="15">
        <v>1377.16</v>
      </c>
      <c r="D362" s="15">
        <v>40.45</v>
      </c>
      <c r="E362" s="15">
        <v>0</v>
      </c>
      <c r="F362" s="15">
        <v>1413.64</v>
      </c>
      <c r="G362" s="26">
        <v>98</v>
      </c>
      <c r="H362" s="27">
        <f t="shared" si="8"/>
        <v>1554.15</v>
      </c>
      <c r="I362" s="27">
        <f t="shared" si="8"/>
        <v>1784.3500000000001</v>
      </c>
      <c r="J362" s="27">
        <f t="shared" si="8"/>
        <v>2034.6600000000003</v>
      </c>
      <c r="K362" s="27">
        <f t="shared" si="8"/>
        <v>2389.73</v>
      </c>
      <c r="L362" s="16">
        <v>0</v>
      </c>
      <c r="M362" s="16">
        <v>97.92</v>
      </c>
      <c r="N362" s="18"/>
      <c r="O362" s="19"/>
      <c r="P362" s="12"/>
      <c r="Q362" s="12"/>
    </row>
    <row r="363" spans="1:17" s="13" customFormat="1" ht="14.25" customHeight="1">
      <c r="A363" s="35">
        <v>43358</v>
      </c>
      <c r="B363" s="14">
        <v>18</v>
      </c>
      <c r="C363" s="15">
        <v>1323.6</v>
      </c>
      <c r="D363" s="15">
        <v>7.62</v>
      </c>
      <c r="E363" s="15">
        <v>0</v>
      </c>
      <c r="F363" s="15">
        <v>1360.08</v>
      </c>
      <c r="G363" s="26">
        <v>98</v>
      </c>
      <c r="H363" s="27">
        <f t="shared" si="8"/>
        <v>1500.59</v>
      </c>
      <c r="I363" s="27">
        <f t="shared" si="8"/>
        <v>1730.79</v>
      </c>
      <c r="J363" s="27">
        <f t="shared" si="8"/>
        <v>1981.1</v>
      </c>
      <c r="K363" s="27">
        <f t="shared" si="8"/>
        <v>2336.17</v>
      </c>
      <c r="L363" s="16">
        <v>0</v>
      </c>
      <c r="M363" s="16">
        <v>520.5</v>
      </c>
      <c r="N363" s="18"/>
      <c r="O363" s="19"/>
      <c r="P363" s="12"/>
      <c r="Q363" s="12"/>
    </row>
    <row r="364" spans="1:17" s="13" customFormat="1" ht="14.25" customHeight="1">
      <c r="A364" s="35">
        <v>43358</v>
      </c>
      <c r="B364" s="14">
        <v>19</v>
      </c>
      <c r="C364" s="15">
        <v>1349.2</v>
      </c>
      <c r="D364" s="15">
        <v>30.5</v>
      </c>
      <c r="E364" s="15">
        <v>0</v>
      </c>
      <c r="F364" s="15">
        <v>1385.68</v>
      </c>
      <c r="G364" s="26">
        <v>98</v>
      </c>
      <c r="H364" s="27">
        <f t="shared" si="8"/>
        <v>1526.19</v>
      </c>
      <c r="I364" s="27">
        <f t="shared" si="8"/>
        <v>1756.39</v>
      </c>
      <c r="J364" s="27">
        <f t="shared" si="8"/>
        <v>2006.7000000000003</v>
      </c>
      <c r="K364" s="27">
        <f t="shared" si="8"/>
        <v>2361.77</v>
      </c>
      <c r="L364" s="16">
        <v>0</v>
      </c>
      <c r="M364" s="16">
        <v>46.94</v>
      </c>
      <c r="N364" s="18"/>
      <c r="O364" s="19"/>
      <c r="P364" s="12"/>
      <c r="Q364" s="12"/>
    </row>
    <row r="365" spans="1:17" s="13" customFormat="1" ht="14.25" customHeight="1">
      <c r="A365" s="35">
        <v>43358</v>
      </c>
      <c r="B365" s="14">
        <v>20</v>
      </c>
      <c r="C365" s="15">
        <v>1535.16</v>
      </c>
      <c r="D365" s="15">
        <v>83.96</v>
      </c>
      <c r="E365" s="15">
        <v>0</v>
      </c>
      <c r="F365" s="15">
        <v>1571.64</v>
      </c>
      <c r="G365" s="26">
        <v>98</v>
      </c>
      <c r="H365" s="27">
        <f t="shared" si="8"/>
        <v>1712.15</v>
      </c>
      <c r="I365" s="27">
        <f t="shared" si="8"/>
        <v>1942.3500000000001</v>
      </c>
      <c r="J365" s="27">
        <f t="shared" si="8"/>
        <v>2192.6600000000003</v>
      </c>
      <c r="K365" s="27">
        <f t="shared" si="8"/>
        <v>2547.73</v>
      </c>
      <c r="L365" s="16">
        <v>0</v>
      </c>
      <c r="M365" s="16">
        <v>81.49</v>
      </c>
      <c r="N365" s="18"/>
      <c r="O365" s="19"/>
      <c r="P365" s="12"/>
      <c r="Q365" s="12"/>
    </row>
    <row r="366" spans="1:17" s="13" customFormat="1" ht="14.25" customHeight="1">
      <c r="A366" s="35">
        <v>43358</v>
      </c>
      <c r="B366" s="14">
        <v>21</v>
      </c>
      <c r="C366" s="15">
        <v>1536.08</v>
      </c>
      <c r="D366" s="15">
        <v>0</v>
      </c>
      <c r="E366" s="15">
        <v>159.71</v>
      </c>
      <c r="F366" s="15">
        <v>1572.56</v>
      </c>
      <c r="G366" s="26">
        <v>98</v>
      </c>
      <c r="H366" s="27">
        <f t="shared" si="8"/>
        <v>1713.07</v>
      </c>
      <c r="I366" s="27">
        <f t="shared" si="8"/>
        <v>1943.27</v>
      </c>
      <c r="J366" s="27">
        <f t="shared" si="8"/>
        <v>2193.58</v>
      </c>
      <c r="K366" s="27">
        <f t="shared" si="8"/>
        <v>2548.65</v>
      </c>
      <c r="L366" s="16">
        <v>0</v>
      </c>
      <c r="M366" s="16">
        <v>1437.21</v>
      </c>
      <c r="N366" s="18"/>
      <c r="O366" s="19"/>
      <c r="P366" s="12"/>
      <c r="Q366" s="12"/>
    </row>
    <row r="367" spans="1:17" s="13" customFormat="1" ht="14.25" customHeight="1">
      <c r="A367" s="35">
        <v>43358</v>
      </c>
      <c r="B367" s="14">
        <v>22</v>
      </c>
      <c r="C367" s="15">
        <v>1346.39</v>
      </c>
      <c r="D367" s="15">
        <v>0</v>
      </c>
      <c r="E367" s="15">
        <v>291.63</v>
      </c>
      <c r="F367" s="15">
        <v>1382.87</v>
      </c>
      <c r="G367" s="26">
        <v>98</v>
      </c>
      <c r="H367" s="27">
        <f t="shared" si="8"/>
        <v>1523.38</v>
      </c>
      <c r="I367" s="27">
        <f t="shared" si="8"/>
        <v>1753.5800000000002</v>
      </c>
      <c r="J367" s="27">
        <f t="shared" si="8"/>
        <v>2003.8900000000003</v>
      </c>
      <c r="K367" s="27">
        <f t="shared" si="8"/>
        <v>2358.96</v>
      </c>
      <c r="L367" s="16">
        <v>0</v>
      </c>
      <c r="M367" s="16">
        <v>1201.74</v>
      </c>
      <c r="N367" s="18"/>
      <c r="O367" s="19"/>
      <c r="P367" s="12"/>
      <c r="Q367" s="12"/>
    </row>
    <row r="368" spans="1:17" s="13" customFormat="1" ht="14.25" customHeight="1">
      <c r="A368" s="35">
        <v>43358</v>
      </c>
      <c r="B368" s="14">
        <v>23</v>
      </c>
      <c r="C368" s="15">
        <v>1052.83</v>
      </c>
      <c r="D368" s="15">
        <v>0</v>
      </c>
      <c r="E368" s="15">
        <v>1088.25</v>
      </c>
      <c r="F368" s="15">
        <v>1089.31</v>
      </c>
      <c r="G368" s="26">
        <v>98</v>
      </c>
      <c r="H368" s="27">
        <f t="shared" si="8"/>
        <v>1229.82</v>
      </c>
      <c r="I368" s="27">
        <f t="shared" si="8"/>
        <v>1460.02</v>
      </c>
      <c r="J368" s="27">
        <f t="shared" si="8"/>
        <v>1710.33</v>
      </c>
      <c r="K368" s="27">
        <f t="shared" si="8"/>
        <v>2065.4</v>
      </c>
      <c r="L368" s="16">
        <v>0</v>
      </c>
      <c r="M368" s="16">
        <v>1567.53</v>
      </c>
      <c r="N368" s="18"/>
      <c r="O368" s="19"/>
      <c r="P368" s="12"/>
      <c r="Q368" s="12"/>
    </row>
    <row r="369" spans="1:17" s="13" customFormat="1" ht="14.25" customHeight="1">
      <c r="A369" s="35">
        <v>43359</v>
      </c>
      <c r="B369" s="14">
        <v>0</v>
      </c>
      <c r="C369" s="15">
        <v>948.39</v>
      </c>
      <c r="D369" s="15">
        <v>0</v>
      </c>
      <c r="E369" s="15">
        <v>278.84</v>
      </c>
      <c r="F369" s="15">
        <v>984.87</v>
      </c>
      <c r="G369" s="26">
        <v>98</v>
      </c>
      <c r="H369" s="27">
        <f t="shared" si="8"/>
        <v>1125.3799999999999</v>
      </c>
      <c r="I369" s="27">
        <f t="shared" si="8"/>
        <v>1355.58</v>
      </c>
      <c r="J369" s="27">
        <f t="shared" si="8"/>
        <v>1605.8899999999999</v>
      </c>
      <c r="K369" s="27">
        <f t="shared" si="8"/>
        <v>1960.96</v>
      </c>
      <c r="L369" s="16">
        <v>0</v>
      </c>
      <c r="M369" s="16">
        <v>431.68</v>
      </c>
      <c r="N369" s="18"/>
      <c r="O369" s="19"/>
      <c r="P369" s="12"/>
      <c r="Q369" s="12"/>
    </row>
    <row r="370" spans="1:17" s="13" customFormat="1" ht="14.25" customHeight="1">
      <c r="A370" s="35">
        <v>43359</v>
      </c>
      <c r="B370" s="14">
        <v>1</v>
      </c>
      <c r="C370" s="15">
        <v>851.31</v>
      </c>
      <c r="D370" s="15">
        <v>0</v>
      </c>
      <c r="E370" s="15">
        <v>364.5</v>
      </c>
      <c r="F370" s="15">
        <v>887.79</v>
      </c>
      <c r="G370" s="26">
        <v>98</v>
      </c>
      <c r="H370" s="27">
        <f t="shared" si="8"/>
        <v>1028.3</v>
      </c>
      <c r="I370" s="27">
        <f t="shared" si="8"/>
        <v>1258.5</v>
      </c>
      <c r="J370" s="27">
        <f t="shared" si="8"/>
        <v>1508.81</v>
      </c>
      <c r="K370" s="27">
        <f t="shared" si="8"/>
        <v>1863.88</v>
      </c>
      <c r="L370" s="16">
        <v>0</v>
      </c>
      <c r="M370" s="16">
        <v>140.62</v>
      </c>
      <c r="N370" s="18"/>
      <c r="O370" s="19"/>
      <c r="P370" s="12"/>
      <c r="Q370" s="12"/>
    </row>
    <row r="371" spans="1:17" s="13" customFormat="1" ht="14.25" customHeight="1">
      <c r="A371" s="35">
        <v>43359</v>
      </c>
      <c r="B371" s="14">
        <v>2</v>
      </c>
      <c r="C371" s="15">
        <v>794.25</v>
      </c>
      <c r="D371" s="15">
        <v>0</v>
      </c>
      <c r="E371" s="15">
        <v>165.52</v>
      </c>
      <c r="F371" s="15">
        <v>830.73</v>
      </c>
      <c r="G371" s="26">
        <v>98</v>
      </c>
      <c r="H371" s="27">
        <f t="shared" si="8"/>
        <v>971.24</v>
      </c>
      <c r="I371" s="27">
        <f t="shared" si="8"/>
        <v>1201.44</v>
      </c>
      <c r="J371" s="27">
        <f t="shared" si="8"/>
        <v>1451.75</v>
      </c>
      <c r="K371" s="27">
        <f t="shared" si="8"/>
        <v>1806.8200000000002</v>
      </c>
      <c r="L371" s="16">
        <v>0</v>
      </c>
      <c r="M371" s="16">
        <v>197.47</v>
      </c>
      <c r="N371" s="18"/>
      <c r="O371" s="19"/>
      <c r="P371" s="12"/>
      <c r="Q371" s="12"/>
    </row>
    <row r="372" spans="1:17" s="13" customFormat="1" ht="14.25" customHeight="1">
      <c r="A372" s="35">
        <v>43359</v>
      </c>
      <c r="B372" s="14">
        <v>3</v>
      </c>
      <c r="C372" s="15">
        <v>699.83</v>
      </c>
      <c r="D372" s="15">
        <v>0</v>
      </c>
      <c r="E372" s="15">
        <v>262.22</v>
      </c>
      <c r="F372" s="15">
        <v>736.31</v>
      </c>
      <c r="G372" s="26">
        <v>98</v>
      </c>
      <c r="H372" s="27">
        <f t="shared" si="8"/>
        <v>876.82</v>
      </c>
      <c r="I372" s="27">
        <f t="shared" si="8"/>
        <v>1107.0200000000002</v>
      </c>
      <c r="J372" s="27">
        <f t="shared" si="8"/>
        <v>1357.3300000000002</v>
      </c>
      <c r="K372" s="27">
        <f t="shared" si="8"/>
        <v>1712.4</v>
      </c>
      <c r="L372" s="16">
        <v>0</v>
      </c>
      <c r="M372" s="16">
        <v>115.42</v>
      </c>
      <c r="N372" s="18"/>
      <c r="O372" s="19"/>
      <c r="P372" s="12"/>
      <c r="Q372" s="12"/>
    </row>
    <row r="373" spans="1:17" s="13" customFormat="1" ht="14.25" customHeight="1">
      <c r="A373" s="35">
        <v>43359</v>
      </c>
      <c r="B373" s="14">
        <v>4</v>
      </c>
      <c r="C373" s="15">
        <v>705.89</v>
      </c>
      <c r="D373" s="15">
        <v>0</v>
      </c>
      <c r="E373" s="15">
        <v>45.09</v>
      </c>
      <c r="F373" s="15">
        <v>742.37</v>
      </c>
      <c r="G373" s="26">
        <v>98</v>
      </c>
      <c r="H373" s="27">
        <f t="shared" si="8"/>
        <v>882.88</v>
      </c>
      <c r="I373" s="27">
        <f t="shared" si="8"/>
        <v>1113.0800000000002</v>
      </c>
      <c r="J373" s="27">
        <f t="shared" si="8"/>
        <v>1363.39</v>
      </c>
      <c r="K373" s="27">
        <f t="shared" si="8"/>
        <v>1718.46</v>
      </c>
      <c r="L373" s="16">
        <v>0</v>
      </c>
      <c r="M373" s="16">
        <v>61.18</v>
      </c>
      <c r="N373" s="18"/>
      <c r="O373" s="19"/>
      <c r="P373" s="12"/>
      <c r="Q373" s="12"/>
    </row>
    <row r="374" spans="1:17" s="13" customFormat="1" ht="14.25" customHeight="1">
      <c r="A374" s="35">
        <v>43359</v>
      </c>
      <c r="B374" s="14">
        <v>5</v>
      </c>
      <c r="C374" s="15">
        <v>845.17</v>
      </c>
      <c r="D374" s="15">
        <v>39.63</v>
      </c>
      <c r="E374" s="15">
        <v>0</v>
      </c>
      <c r="F374" s="15">
        <v>881.65</v>
      </c>
      <c r="G374" s="26">
        <v>98</v>
      </c>
      <c r="H374" s="27">
        <f t="shared" si="8"/>
        <v>1022.16</v>
      </c>
      <c r="I374" s="27">
        <f t="shared" si="8"/>
        <v>1252.3600000000001</v>
      </c>
      <c r="J374" s="27">
        <f t="shared" si="8"/>
        <v>1502.67</v>
      </c>
      <c r="K374" s="27">
        <f t="shared" si="8"/>
        <v>1857.74</v>
      </c>
      <c r="L374" s="16">
        <v>0</v>
      </c>
      <c r="M374" s="16">
        <v>60.3</v>
      </c>
      <c r="N374" s="18"/>
      <c r="O374" s="19"/>
      <c r="P374" s="12"/>
      <c r="Q374" s="12"/>
    </row>
    <row r="375" spans="1:17" s="13" customFormat="1" ht="14.25" customHeight="1">
      <c r="A375" s="35">
        <v>43359</v>
      </c>
      <c r="B375" s="14">
        <v>6</v>
      </c>
      <c r="C375" s="15">
        <v>946.27</v>
      </c>
      <c r="D375" s="15">
        <v>61.02</v>
      </c>
      <c r="E375" s="15">
        <v>0</v>
      </c>
      <c r="F375" s="15">
        <v>982.75</v>
      </c>
      <c r="G375" s="26">
        <v>98</v>
      </c>
      <c r="H375" s="27">
        <f t="shared" si="8"/>
        <v>1123.26</v>
      </c>
      <c r="I375" s="27">
        <f t="shared" si="8"/>
        <v>1353.46</v>
      </c>
      <c r="J375" s="27">
        <f t="shared" si="8"/>
        <v>1603.77</v>
      </c>
      <c r="K375" s="27">
        <f t="shared" si="8"/>
        <v>1958.8400000000001</v>
      </c>
      <c r="L375" s="16">
        <v>227.69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43359</v>
      </c>
      <c r="B376" s="14">
        <v>7</v>
      </c>
      <c r="C376" s="15">
        <v>1312.29</v>
      </c>
      <c r="D376" s="15">
        <v>0</v>
      </c>
      <c r="E376" s="15">
        <v>37.1</v>
      </c>
      <c r="F376" s="15">
        <v>1348.77</v>
      </c>
      <c r="G376" s="26">
        <v>98</v>
      </c>
      <c r="H376" s="27">
        <f t="shared" si="8"/>
        <v>1489.28</v>
      </c>
      <c r="I376" s="27">
        <f t="shared" si="8"/>
        <v>1719.48</v>
      </c>
      <c r="J376" s="27">
        <f t="shared" si="8"/>
        <v>1969.79</v>
      </c>
      <c r="K376" s="27">
        <f t="shared" si="8"/>
        <v>2324.86</v>
      </c>
      <c r="L376" s="16">
        <v>253.73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43359</v>
      </c>
      <c r="B377" s="14">
        <v>8</v>
      </c>
      <c r="C377" s="15">
        <v>1465.51</v>
      </c>
      <c r="D377" s="15">
        <v>0</v>
      </c>
      <c r="E377" s="15">
        <v>129.13</v>
      </c>
      <c r="F377" s="15">
        <v>1501.99</v>
      </c>
      <c r="G377" s="26">
        <v>98</v>
      </c>
      <c r="H377" s="27">
        <f t="shared" si="8"/>
        <v>1642.5</v>
      </c>
      <c r="I377" s="27">
        <f t="shared" si="8"/>
        <v>1872.7</v>
      </c>
      <c r="J377" s="27">
        <f t="shared" si="8"/>
        <v>2123.01</v>
      </c>
      <c r="K377" s="27">
        <f t="shared" si="8"/>
        <v>2478.08</v>
      </c>
      <c r="L377" s="16">
        <v>15.01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43359</v>
      </c>
      <c r="B378" s="14">
        <v>9</v>
      </c>
      <c r="C378" s="15">
        <v>1507.72</v>
      </c>
      <c r="D378" s="15">
        <v>0</v>
      </c>
      <c r="E378" s="15">
        <v>149.21</v>
      </c>
      <c r="F378" s="15">
        <v>1544.2</v>
      </c>
      <c r="G378" s="26">
        <v>98</v>
      </c>
      <c r="H378" s="27">
        <f t="shared" si="8"/>
        <v>1684.71</v>
      </c>
      <c r="I378" s="27">
        <f t="shared" si="8"/>
        <v>1914.91</v>
      </c>
      <c r="J378" s="27">
        <f t="shared" si="8"/>
        <v>2165.2200000000003</v>
      </c>
      <c r="K378" s="27">
        <f t="shared" si="8"/>
        <v>2520.29</v>
      </c>
      <c r="L378" s="16">
        <v>0</v>
      </c>
      <c r="M378" s="16">
        <v>122.97</v>
      </c>
      <c r="N378" s="18"/>
      <c r="O378" s="19"/>
      <c r="P378" s="12"/>
      <c r="Q378" s="12"/>
    </row>
    <row r="379" spans="1:17" s="13" customFormat="1" ht="14.25" customHeight="1">
      <c r="A379" s="35">
        <v>43359</v>
      </c>
      <c r="B379" s="14">
        <v>10</v>
      </c>
      <c r="C379" s="15">
        <v>1509.46</v>
      </c>
      <c r="D379" s="15">
        <v>0</v>
      </c>
      <c r="E379" s="15">
        <v>148.34</v>
      </c>
      <c r="F379" s="15">
        <v>1545.94</v>
      </c>
      <c r="G379" s="26">
        <v>98</v>
      </c>
      <c r="H379" s="27">
        <f t="shared" si="8"/>
        <v>1686.45</v>
      </c>
      <c r="I379" s="27">
        <f t="shared" si="8"/>
        <v>1916.65</v>
      </c>
      <c r="J379" s="27">
        <f t="shared" si="8"/>
        <v>2166.96</v>
      </c>
      <c r="K379" s="27">
        <f t="shared" si="8"/>
        <v>2522.03</v>
      </c>
      <c r="L379" s="16">
        <v>0</v>
      </c>
      <c r="M379" s="16">
        <v>112.49</v>
      </c>
      <c r="N379" s="18"/>
      <c r="O379" s="19"/>
      <c r="P379" s="12"/>
      <c r="Q379" s="12"/>
    </row>
    <row r="380" spans="1:17" s="13" customFormat="1" ht="14.25" customHeight="1">
      <c r="A380" s="35">
        <v>43359</v>
      </c>
      <c r="B380" s="14">
        <v>11</v>
      </c>
      <c r="C380" s="15">
        <v>1492.21</v>
      </c>
      <c r="D380" s="15">
        <v>0</v>
      </c>
      <c r="E380" s="15">
        <v>232.55</v>
      </c>
      <c r="F380" s="15">
        <v>1528.69</v>
      </c>
      <c r="G380" s="26">
        <v>98</v>
      </c>
      <c r="H380" s="27">
        <f t="shared" si="8"/>
        <v>1669.2</v>
      </c>
      <c r="I380" s="27">
        <f t="shared" si="8"/>
        <v>1899.4</v>
      </c>
      <c r="J380" s="27">
        <f t="shared" si="8"/>
        <v>2149.71</v>
      </c>
      <c r="K380" s="27">
        <f t="shared" si="8"/>
        <v>2504.78</v>
      </c>
      <c r="L380" s="16">
        <v>159.06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43359</v>
      </c>
      <c r="B381" s="14">
        <v>12</v>
      </c>
      <c r="C381" s="15">
        <v>1503.48</v>
      </c>
      <c r="D381" s="15">
        <v>0</v>
      </c>
      <c r="E381" s="15">
        <v>256.8</v>
      </c>
      <c r="F381" s="15">
        <v>1539.96</v>
      </c>
      <c r="G381" s="26">
        <v>98</v>
      </c>
      <c r="H381" s="27">
        <f t="shared" si="8"/>
        <v>1680.47</v>
      </c>
      <c r="I381" s="27">
        <f t="shared" si="8"/>
        <v>1910.67</v>
      </c>
      <c r="J381" s="27">
        <f t="shared" si="8"/>
        <v>2160.98</v>
      </c>
      <c r="K381" s="27">
        <f t="shared" si="8"/>
        <v>2516.05</v>
      </c>
      <c r="L381" s="16">
        <v>12.14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43359</v>
      </c>
      <c r="B382" s="14">
        <v>13</v>
      </c>
      <c r="C382" s="15">
        <v>1507.43</v>
      </c>
      <c r="D382" s="15">
        <v>0</v>
      </c>
      <c r="E382" s="15">
        <v>205.73</v>
      </c>
      <c r="F382" s="15">
        <v>1543.91</v>
      </c>
      <c r="G382" s="26">
        <v>98</v>
      </c>
      <c r="H382" s="27">
        <f t="shared" si="8"/>
        <v>1684.42</v>
      </c>
      <c r="I382" s="27">
        <f t="shared" si="8"/>
        <v>1914.6200000000001</v>
      </c>
      <c r="J382" s="27">
        <f t="shared" si="8"/>
        <v>2164.9300000000003</v>
      </c>
      <c r="K382" s="27">
        <f t="shared" si="8"/>
        <v>2520</v>
      </c>
      <c r="L382" s="16">
        <v>0</v>
      </c>
      <c r="M382" s="16">
        <v>243.24</v>
      </c>
      <c r="N382" s="18"/>
      <c r="O382" s="19"/>
      <c r="P382" s="12"/>
      <c r="Q382" s="12"/>
    </row>
    <row r="383" spans="1:17" s="13" customFormat="1" ht="14.25" customHeight="1">
      <c r="A383" s="35">
        <v>43359</v>
      </c>
      <c r="B383" s="14">
        <v>14</v>
      </c>
      <c r="C383" s="15">
        <v>1507.4</v>
      </c>
      <c r="D383" s="15">
        <v>0</v>
      </c>
      <c r="E383" s="15">
        <v>213.51</v>
      </c>
      <c r="F383" s="15">
        <v>1543.88</v>
      </c>
      <c r="G383" s="26">
        <v>98</v>
      </c>
      <c r="H383" s="27">
        <f t="shared" si="8"/>
        <v>1684.39</v>
      </c>
      <c r="I383" s="27">
        <f t="shared" si="8"/>
        <v>1914.5900000000001</v>
      </c>
      <c r="J383" s="27">
        <f t="shared" si="8"/>
        <v>2164.9</v>
      </c>
      <c r="K383" s="27">
        <f t="shared" si="8"/>
        <v>2519.9700000000003</v>
      </c>
      <c r="L383" s="16">
        <v>0</v>
      </c>
      <c r="M383" s="16">
        <v>253.52</v>
      </c>
      <c r="N383" s="18"/>
      <c r="O383" s="19"/>
      <c r="P383" s="12"/>
      <c r="Q383" s="12"/>
    </row>
    <row r="384" spans="1:17" s="13" customFormat="1" ht="14.25" customHeight="1">
      <c r="A384" s="35">
        <v>43359</v>
      </c>
      <c r="B384" s="14">
        <v>15</v>
      </c>
      <c r="C384" s="15">
        <v>1510.42</v>
      </c>
      <c r="D384" s="15">
        <v>0</v>
      </c>
      <c r="E384" s="15">
        <v>197.39</v>
      </c>
      <c r="F384" s="15">
        <v>1546.9</v>
      </c>
      <c r="G384" s="26">
        <v>98</v>
      </c>
      <c r="H384" s="27">
        <f t="shared" si="8"/>
        <v>1687.41</v>
      </c>
      <c r="I384" s="27">
        <f t="shared" si="8"/>
        <v>1917.6100000000001</v>
      </c>
      <c r="J384" s="27">
        <f t="shared" si="8"/>
        <v>2167.92</v>
      </c>
      <c r="K384" s="27">
        <f t="shared" si="8"/>
        <v>2522.9900000000002</v>
      </c>
      <c r="L384" s="16">
        <v>0</v>
      </c>
      <c r="M384" s="16">
        <v>465.01</v>
      </c>
      <c r="N384" s="18"/>
      <c r="O384" s="19"/>
      <c r="P384" s="12"/>
      <c r="Q384" s="12"/>
    </row>
    <row r="385" spans="1:17" s="13" customFormat="1" ht="14.25" customHeight="1">
      <c r="A385" s="35">
        <v>43359</v>
      </c>
      <c r="B385" s="14">
        <v>16</v>
      </c>
      <c r="C385" s="15">
        <v>1504.2</v>
      </c>
      <c r="D385" s="15">
        <v>0</v>
      </c>
      <c r="E385" s="15">
        <v>200.45</v>
      </c>
      <c r="F385" s="15">
        <v>1540.68</v>
      </c>
      <c r="G385" s="26">
        <v>98</v>
      </c>
      <c r="H385" s="27">
        <f t="shared" si="8"/>
        <v>1681.19</v>
      </c>
      <c r="I385" s="27">
        <f t="shared" si="8"/>
        <v>1911.39</v>
      </c>
      <c r="J385" s="27">
        <f t="shared" si="8"/>
        <v>2161.7000000000003</v>
      </c>
      <c r="K385" s="27">
        <f t="shared" si="8"/>
        <v>2516.77</v>
      </c>
      <c r="L385" s="16">
        <v>0</v>
      </c>
      <c r="M385" s="16">
        <v>448.08</v>
      </c>
      <c r="N385" s="18"/>
      <c r="O385" s="19"/>
      <c r="P385" s="12"/>
      <c r="Q385" s="12"/>
    </row>
    <row r="386" spans="1:17" s="13" customFormat="1" ht="14.25" customHeight="1">
      <c r="A386" s="35">
        <v>43359</v>
      </c>
      <c r="B386" s="14">
        <v>17</v>
      </c>
      <c r="C386" s="15">
        <v>1500.57</v>
      </c>
      <c r="D386" s="15">
        <v>0</v>
      </c>
      <c r="E386" s="15">
        <v>215.86</v>
      </c>
      <c r="F386" s="15">
        <v>1537.05</v>
      </c>
      <c r="G386" s="26">
        <v>98</v>
      </c>
      <c r="H386" s="27">
        <f t="shared" si="8"/>
        <v>1677.56</v>
      </c>
      <c r="I386" s="27">
        <f t="shared" si="8"/>
        <v>1907.76</v>
      </c>
      <c r="J386" s="27">
        <f t="shared" si="8"/>
        <v>2158.07</v>
      </c>
      <c r="K386" s="27">
        <f t="shared" si="8"/>
        <v>2513.14</v>
      </c>
      <c r="L386" s="16">
        <v>0</v>
      </c>
      <c r="M386" s="16">
        <v>531.54</v>
      </c>
      <c r="N386" s="18"/>
      <c r="O386" s="19"/>
      <c r="P386" s="12"/>
      <c r="Q386" s="12"/>
    </row>
    <row r="387" spans="1:17" s="13" customFormat="1" ht="14.25" customHeight="1">
      <c r="A387" s="35">
        <v>43359</v>
      </c>
      <c r="B387" s="14">
        <v>18</v>
      </c>
      <c r="C387" s="15">
        <v>1432.22</v>
      </c>
      <c r="D387" s="15">
        <v>0</v>
      </c>
      <c r="E387" s="15">
        <v>205.63</v>
      </c>
      <c r="F387" s="15">
        <v>1468.7</v>
      </c>
      <c r="G387" s="26">
        <v>98</v>
      </c>
      <c r="H387" s="27">
        <f t="shared" si="8"/>
        <v>1609.21</v>
      </c>
      <c r="I387" s="27">
        <f t="shared" si="8"/>
        <v>1839.41</v>
      </c>
      <c r="J387" s="27">
        <f t="shared" si="8"/>
        <v>2089.7200000000003</v>
      </c>
      <c r="K387" s="27">
        <f t="shared" si="8"/>
        <v>2444.79</v>
      </c>
      <c r="L387" s="16">
        <v>0</v>
      </c>
      <c r="M387" s="16">
        <v>423.76</v>
      </c>
      <c r="N387" s="18"/>
      <c r="O387" s="19"/>
      <c r="P387" s="12"/>
      <c r="Q387" s="12"/>
    </row>
    <row r="388" spans="1:17" s="13" customFormat="1" ht="14.25" customHeight="1">
      <c r="A388" s="35">
        <v>43359</v>
      </c>
      <c r="B388" s="14">
        <v>19</v>
      </c>
      <c r="C388" s="15">
        <v>1444.54</v>
      </c>
      <c r="D388" s="15">
        <v>0</v>
      </c>
      <c r="E388" s="15">
        <v>178.75</v>
      </c>
      <c r="F388" s="15">
        <v>1481.02</v>
      </c>
      <c r="G388" s="26">
        <v>98</v>
      </c>
      <c r="H388" s="27">
        <f t="shared" si="8"/>
        <v>1621.53</v>
      </c>
      <c r="I388" s="27">
        <f t="shared" si="8"/>
        <v>1851.73</v>
      </c>
      <c r="J388" s="27">
        <f t="shared" si="8"/>
        <v>2102.04</v>
      </c>
      <c r="K388" s="27">
        <f t="shared" si="8"/>
        <v>2457.11</v>
      </c>
      <c r="L388" s="16">
        <v>0</v>
      </c>
      <c r="M388" s="16">
        <v>467.96</v>
      </c>
      <c r="N388" s="18"/>
      <c r="O388" s="19"/>
      <c r="P388" s="12"/>
      <c r="Q388" s="12"/>
    </row>
    <row r="389" spans="1:17" s="13" customFormat="1" ht="14.25" customHeight="1">
      <c r="A389" s="35">
        <v>43359</v>
      </c>
      <c r="B389" s="14">
        <v>20</v>
      </c>
      <c r="C389" s="15">
        <v>1542.92</v>
      </c>
      <c r="D389" s="15">
        <v>0</v>
      </c>
      <c r="E389" s="15">
        <v>65.46</v>
      </c>
      <c r="F389" s="15">
        <v>1579.4</v>
      </c>
      <c r="G389" s="26">
        <v>98</v>
      </c>
      <c r="H389" s="27">
        <f t="shared" si="8"/>
        <v>1719.91</v>
      </c>
      <c r="I389" s="27">
        <f t="shared" si="8"/>
        <v>1950.1100000000001</v>
      </c>
      <c r="J389" s="27">
        <f t="shared" si="8"/>
        <v>2200.42</v>
      </c>
      <c r="K389" s="27">
        <f t="shared" si="8"/>
        <v>2555.4900000000002</v>
      </c>
      <c r="L389" s="16">
        <v>0</v>
      </c>
      <c r="M389" s="16">
        <v>214</v>
      </c>
      <c r="N389" s="18"/>
      <c r="O389" s="19"/>
      <c r="P389" s="12"/>
      <c r="Q389" s="12"/>
    </row>
    <row r="390" spans="1:17" s="13" customFormat="1" ht="14.25" customHeight="1">
      <c r="A390" s="35">
        <v>43359</v>
      </c>
      <c r="B390" s="14">
        <v>21</v>
      </c>
      <c r="C390" s="15">
        <v>1571.24</v>
      </c>
      <c r="D390" s="15">
        <v>0</v>
      </c>
      <c r="E390" s="15">
        <v>279.24</v>
      </c>
      <c r="F390" s="15">
        <v>1607.72</v>
      </c>
      <c r="G390" s="26">
        <v>98</v>
      </c>
      <c r="H390" s="27">
        <f t="shared" si="8"/>
        <v>1748.23</v>
      </c>
      <c r="I390" s="27">
        <f t="shared" si="8"/>
        <v>1978.43</v>
      </c>
      <c r="J390" s="27">
        <f t="shared" si="8"/>
        <v>2228.7400000000002</v>
      </c>
      <c r="K390" s="27">
        <f t="shared" si="8"/>
        <v>2583.81</v>
      </c>
      <c r="L390" s="16">
        <v>0</v>
      </c>
      <c r="M390" s="16">
        <v>483.94</v>
      </c>
      <c r="N390" s="18"/>
      <c r="O390" s="19"/>
      <c r="P390" s="12"/>
      <c r="Q390" s="12"/>
    </row>
    <row r="391" spans="1:17" s="13" customFormat="1" ht="14.25" customHeight="1">
      <c r="A391" s="35">
        <v>43359</v>
      </c>
      <c r="B391" s="14">
        <v>22</v>
      </c>
      <c r="C391" s="15">
        <v>1464.82</v>
      </c>
      <c r="D391" s="15">
        <v>0</v>
      </c>
      <c r="E391" s="15">
        <v>672.61</v>
      </c>
      <c r="F391" s="15">
        <v>1501.3</v>
      </c>
      <c r="G391" s="26">
        <v>98</v>
      </c>
      <c r="H391" s="27">
        <f t="shared" si="8"/>
        <v>1641.81</v>
      </c>
      <c r="I391" s="27">
        <f t="shared" si="8"/>
        <v>1872.01</v>
      </c>
      <c r="J391" s="27">
        <f t="shared" si="8"/>
        <v>2122.32</v>
      </c>
      <c r="K391" s="27">
        <f t="shared" si="8"/>
        <v>2477.39</v>
      </c>
      <c r="L391" s="16">
        <v>0</v>
      </c>
      <c r="M391" s="16">
        <v>533.36</v>
      </c>
      <c r="N391" s="18"/>
      <c r="O391" s="19"/>
      <c r="P391" s="12"/>
      <c r="Q391" s="12"/>
    </row>
    <row r="392" spans="1:17" s="13" customFormat="1" ht="14.25" customHeight="1">
      <c r="A392" s="35">
        <v>43359</v>
      </c>
      <c r="B392" s="14">
        <v>23</v>
      </c>
      <c r="C392" s="15">
        <v>1180.28</v>
      </c>
      <c r="D392" s="15">
        <v>0</v>
      </c>
      <c r="E392" s="15">
        <v>677.03</v>
      </c>
      <c r="F392" s="15">
        <v>1216.76</v>
      </c>
      <c r="G392" s="26">
        <v>98</v>
      </c>
      <c r="H392" s="27">
        <f t="shared" si="8"/>
        <v>1357.27</v>
      </c>
      <c r="I392" s="27">
        <f t="shared" si="8"/>
        <v>1587.47</v>
      </c>
      <c r="J392" s="27">
        <f t="shared" si="8"/>
        <v>1837.7800000000002</v>
      </c>
      <c r="K392" s="27">
        <f t="shared" si="8"/>
        <v>2192.85</v>
      </c>
      <c r="L392" s="16">
        <v>0</v>
      </c>
      <c r="M392" s="16">
        <v>593.58</v>
      </c>
      <c r="N392" s="18"/>
      <c r="O392" s="19"/>
      <c r="P392" s="12"/>
      <c r="Q392" s="12"/>
    </row>
    <row r="393" spans="1:17" s="13" customFormat="1" ht="14.25" customHeight="1">
      <c r="A393" s="35">
        <v>43360</v>
      </c>
      <c r="B393" s="14">
        <v>0</v>
      </c>
      <c r="C393" s="15">
        <v>952.32</v>
      </c>
      <c r="D393" s="15">
        <v>0</v>
      </c>
      <c r="E393" s="15">
        <v>102.48</v>
      </c>
      <c r="F393" s="15">
        <v>988.8</v>
      </c>
      <c r="G393" s="26">
        <v>98</v>
      </c>
      <c r="H393" s="27">
        <f t="shared" si="8"/>
        <v>1129.3100000000002</v>
      </c>
      <c r="I393" s="27">
        <f t="shared" si="8"/>
        <v>1359.5100000000002</v>
      </c>
      <c r="J393" s="27">
        <f t="shared" si="8"/>
        <v>1609.8200000000002</v>
      </c>
      <c r="K393" s="27">
        <f aca="true" t="shared" si="9" ref="K393:K456">SUM($C393,$G393,U$4,U$6)</f>
        <v>1964.8900000000003</v>
      </c>
      <c r="L393" s="16">
        <v>0</v>
      </c>
      <c r="M393" s="16">
        <v>64.41</v>
      </c>
      <c r="N393" s="18"/>
      <c r="O393" s="19"/>
      <c r="P393" s="12"/>
      <c r="Q393" s="12"/>
    </row>
    <row r="394" spans="1:17" s="13" customFormat="1" ht="14.25" customHeight="1">
      <c r="A394" s="35">
        <v>43360</v>
      </c>
      <c r="B394" s="14">
        <v>1</v>
      </c>
      <c r="C394" s="15">
        <v>755.5</v>
      </c>
      <c r="D394" s="15">
        <v>0</v>
      </c>
      <c r="E394" s="15">
        <v>4.14</v>
      </c>
      <c r="F394" s="15">
        <v>791.98</v>
      </c>
      <c r="G394" s="26">
        <v>98</v>
      </c>
      <c r="H394" s="27">
        <f aca="true" t="shared" si="10" ref="H394:K457">SUM($C394,$G394,R$4,R$6)</f>
        <v>932.49</v>
      </c>
      <c r="I394" s="27">
        <f t="shared" si="10"/>
        <v>1162.69</v>
      </c>
      <c r="J394" s="27">
        <f t="shared" si="10"/>
        <v>1413</v>
      </c>
      <c r="K394" s="27">
        <f t="shared" si="9"/>
        <v>1768.0700000000002</v>
      </c>
      <c r="L394" s="16">
        <v>0</v>
      </c>
      <c r="M394" s="16">
        <v>76.45</v>
      </c>
      <c r="N394" s="18"/>
      <c r="O394" s="19"/>
      <c r="P394" s="12"/>
      <c r="Q394" s="12"/>
    </row>
    <row r="395" spans="1:17" s="13" customFormat="1" ht="14.25" customHeight="1">
      <c r="A395" s="35">
        <v>43360</v>
      </c>
      <c r="B395" s="14">
        <v>2</v>
      </c>
      <c r="C395" s="15">
        <v>581.57</v>
      </c>
      <c r="D395" s="15">
        <v>149.56</v>
      </c>
      <c r="E395" s="15">
        <v>0</v>
      </c>
      <c r="F395" s="15">
        <v>618.05</v>
      </c>
      <c r="G395" s="26">
        <v>98</v>
      </c>
      <c r="H395" s="27">
        <f t="shared" si="10"/>
        <v>758.5600000000001</v>
      </c>
      <c r="I395" s="27">
        <f t="shared" si="10"/>
        <v>988.7600000000001</v>
      </c>
      <c r="J395" s="27">
        <f t="shared" si="10"/>
        <v>1239.0700000000002</v>
      </c>
      <c r="K395" s="27">
        <f t="shared" si="9"/>
        <v>1594.14</v>
      </c>
      <c r="L395" s="16">
        <v>0</v>
      </c>
      <c r="M395" s="16">
        <v>49</v>
      </c>
      <c r="N395" s="18"/>
      <c r="O395" s="19"/>
      <c r="P395" s="12"/>
      <c r="Q395" s="12"/>
    </row>
    <row r="396" spans="1:17" s="13" customFormat="1" ht="14.25" customHeight="1">
      <c r="A396" s="35">
        <v>43360</v>
      </c>
      <c r="B396" s="14">
        <v>3</v>
      </c>
      <c r="C396" s="15">
        <v>429.8</v>
      </c>
      <c r="D396" s="15">
        <v>187.09</v>
      </c>
      <c r="E396" s="15">
        <v>0</v>
      </c>
      <c r="F396" s="15">
        <v>466.28</v>
      </c>
      <c r="G396" s="26">
        <v>98</v>
      </c>
      <c r="H396" s="27">
        <f t="shared" si="10"/>
        <v>606.79</v>
      </c>
      <c r="I396" s="27">
        <f t="shared" si="10"/>
        <v>836.9899999999999</v>
      </c>
      <c r="J396" s="27">
        <f t="shared" si="10"/>
        <v>1087.3000000000002</v>
      </c>
      <c r="K396" s="27">
        <f t="shared" si="9"/>
        <v>1442.37</v>
      </c>
      <c r="L396" s="16">
        <v>0</v>
      </c>
      <c r="M396" s="16">
        <v>21.26</v>
      </c>
      <c r="N396" s="18"/>
      <c r="O396" s="19"/>
      <c r="P396" s="12"/>
      <c r="Q396" s="12"/>
    </row>
    <row r="397" spans="1:17" s="13" customFormat="1" ht="14.25" customHeight="1">
      <c r="A397" s="35">
        <v>43360</v>
      </c>
      <c r="B397" s="14">
        <v>4</v>
      </c>
      <c r="C397" s="15">
        <v>97.1</v>
      </c>
      <c r="D397" s="15">
        <v>631.55</v>
      </c>
      <c r="E397" s="15">
        <v>0</v>
      </c>
      <c r="F397" s="15">
        <v>133.58</v>
      </c>
      <c r="G397" s="26">
        <v>98</v>
      </c>
      <c r="H397" s="27">
        <f t="shared" si="10"/>
        <v>274.09</v>
      </c>
      <c r="I397" s="27">
        <f t="shared" si="10"/>
        <v>504.28999999999996</v>
      </c>
      <c r="J397" s="27">
        <f t="shared" si="10"/>
        <v>754.6</v>
      </c>
      <c r="K397" s="27">
        <f t="shared" si="9"/>
        <v>1109.67</v>
      </c>
      <c r="L397" s="16">
        <v>0</v>
      </c>
      <c r="M397" s="16">
        <v>15.52</v>
      </c>
      <c r="N397" s="18"/>
      <c r="O397" s="19"/>
      <c r="P397" s="12"/>
      <c r="Q397" s="12"/>
    </row>
    <row r="398" spans="1:17" s="13" customFormat="1" ht="14.25" customHeight="1">
      <c r="A398" s="35">
        <v>43360</v>
      </c>
      <c r="B398" s="14">
        <v>5</v>
      </c>
      <c r="C398" s="15">
        <v>764.86</v>
      </c>
      <c r="D398" s="15">
        <v>146.2</v>
      </c>
      <c r="E398" s="15">
        <v>0</v>
      </c>
      <c r="F398" s="15">
        <v>801.34</v>
      </c>
      <c r="G398" s="26">
        <v>98</v>
      </c>
      <c r="H398" s="27">
        <f t="shared" si="10"/>
        <v>941.85</v>
      </c>
      <c r="I398" s="27">
        <f t="shared" si="10"/>
        <v>1172.0500000000002</v>
      </c>
      <c r="J398" s="27">
        <f t="shared" si="10"/>
        <v>1422.3600000000001</v>
      </c>
      <c r="K398" s="27">
        <f t="shared" si="9"/>
        <v>1777.43</v>
      </c>
      <c r="L398" s="16">
        <v>0</v>
      </c>
      <c r="M398" s="16">
        <v>8.24</v>
      </c>
      <c r="N398" s="18"/>
      <c r="O398" s="19"/>
      <c r="P398" s="12"/>
      <c r="Q398" s="12"/>
    </row>
    <row r="399" spans="1:17" s="13" customFormat="1" ht="14.25" customHeight="1">
      <c r="A399" s="35">
        <v>43360</v>
      </c>
      <c r="B399" s="14">
        <v>6</v>
      </c>
      <c r="C399" s="15">
        <v>918.2</v>
      </c>
      <c r="D399" s="15">
        <v>256.46</v>
      </c>
      <c r="E399" s="15">
        <v>0</v>
      </c>
      <c r="F399" s="15">
        <v>954.68</v>
      </c>
      <c r="G399" s="26">
        <v>98</v>
      </c>
      <c r="H399" s="27">
        <f t="shared" si="10"/>
        <v>1095.19</v>
      </c>
      <c r="I399" s="27">
        <f t="shared" si="10"/>
        <v>1325.39</v>
      </c>
      <c r="J399" s="27">
        <f t="shared" si="10"/>
        <v>1575.7000000000003</v>
      </c>
      <c r="K399" s="27">
        <f t="shared" si="9"/>
        <v>1930.77</v>
      </c>
      <c r="L399" s="16">
        <v>0</v>
      </c>
      <c r="M399" s="16">
        <v>103.3</v>
      </c>
      <c r="N399" s="18"/>
      <c r="O399" s="19"/>
      <c r="P399" s="12"/>
      <c r="Q399" s="12"/>
    </row>
    <row r="400" spans="1:17" s="13" customFormat="1" ht="14.25" customHeight="1">
      <c r="A400" s="35">
        <v>43360</v>
      </c>
      <c r="B400" s="14">
        <v>7</v>
      </c>
      <c r="C400" s="15">
        <v>1338.3</v>
      </c>
      <c r="D400" s="15">
        <v>61.2</v>
      </c>
      <c r="E400" s="15">
        <v>0</v>
      </c>
      <c r="F400" s="15">
        <v>1374.78</v>
      </c>
      <c r="G400" s="26">
        <v>98</v>
      </c>
      <c r="H400" s="27">
        <f t="shared" si="10"/>
        <v>1515.29</v>
      </c>
      <c r="I400" s="27">
        <f t="shared" si="10"/>
        <v>1745.49</v>
      </c>
      <c r="J400" s="27">
        <f t="shared" si="10"/>
        <v>1995.8000000000002</v>
      </c>
      <c r="K400" s="27">
        <f t="shared" si="9"/>
        <v>2350.87</v>
      </c>
      <c r="L400" s="16">
        <v>100.11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43360</v>
      </c>
      <c r="B401" s="14">
        <v>8</v>
      </c>
      <c r="C401" s="15">
        <v>1515.19</v>
      </c>
      <c r="D401" s="15">
        <v>69.64</v>
      </c>
      <c r="E401" s="15">
        <v>0</v>
      </c>
      <c r="F401" s="15">
        <v>1551.67</v>
      </c>
      <c r="G401" s="26">
        <v>98</v>
      </c>
      <c r="H401" s="27">
        <f t="shared" si="10"/>
        <v>1692.18</v>
      </c>
      <c r="I401" s="27">
        <f t="shared" si="10"/>
        <v>1922.38</v>
      </c>
      <c r="J401" s="27">
        <f t="shared" si="10"/>
        <v>2172.69</v>
      </c>
      <c r="K401" s="27">
        <f t="shared" si="9"/>
        <v>2527.76</v>
      </c>
      <c r="L401" s="16">
        <v>110.05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43360</v>
      </c>
      <c r="B402" s="14">
        <v>9</v>
      </c>
      <c r="C402" s="15">
        <v>1591.84</v>
      </c>
      <c r="D402" s="15">
        <v>72.71</v>
      </c>
      <c r="E402" s="15">
        <v>0</v>
      </c>
      <c r="F402" s="15">
        <v>1628.32</v>
      </c>
      <c r="G402" s="26">
        <v>98</v>
      </c>
      <c r="H402" s="27">
        <f t="shared" si="10"/>
        <v>1768.83</v>
      </c>
      <c r="I402" s="27">
        <f t="shared" si="10"/>
        <v>1999.03</v>
      </c>
      <c r="J402" s="27">
        <f t="shared" si="10"/>
        <v>2249.34</v>
      </c>
      <c r="K402" s="27">
        <f t="shared" si="9"/>
        <v>2604.41</v>
      </c>
      <c r="L402" s="16">
        <v>160.5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43360</v>
      </c>
      <c r="B403" s="14">
        <v>10</v>
      </c>
      <c r="C403" s="15">
        <v>1693.89</v>
      </c>
      <c r="D403" s="15">
        <v>0.08</v>
      </c>
      <c r="E403" s="15">
        <v>0.07</v>
      </c>
      <c r="F403" s="15">
        <v>1730.37</v>
      </c>
      <c r="G403" s="26">
        <v>98</v>
      </c>
      <c r="H403" s="27">
        <f t="shared" si="10"/>
        <v>1870.88</v>
      </c>
      <c r="I403" s="27">
        <f t="shared" si="10"/>
        <v>2101.0800000000004</v>
      </c>
      <c r="J403" s="27">
        <f t="shared" si="10"/>
        <v>2351.3900000000003</v>
      </c>
      <c r="K403" s="27">
        <f t="shared" si="9"/>
        <v>2706.46</v>
      </c>
      <c r="L403" s="16">
        <v>258.94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43360</v>
      </c>
      <c r="B404" s="14">
        <v>11</v>
      </c>
      <c r="C404" s="15">
        <v>1565.42</v>
      </c>
      <c r="D404" s="15">
        <v>128.98</v>
      </c>
      <c r="E404" s="15">
        <v>0</v>
      </c>
      <c r="F404" s="15">
        <v>1601.9</v>
      </c>
      <c r="G404" s="26">
        <v>98</v>
      </c>
      <c r="H404" s="27">
        <f t="shared" si="10"/>
        <v>1742.41</v>
      </c>
      <c r="I404" s="27">
        <f t="shared" si="10"/>
        <v>1972.6100000000001</v>
      </c>
      <c r="J404" s="27">
        <f t="shared" si="10"/>
        <v>2222.92</v>
      </c>
      <c r="K404" s="27">
        <f t="shared" si="9"/>
        <v>2577.9900000000002</v>
      </c>
      <c r="L404" s="16">
        <v>265.23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43360</v>
      </c>
      <c r="B405" s="14">
        <v>12</v>
      </c>
      <c r="C405" s="15">
        <v>1572.55</v>
      </c>
      <c r="D405" s="15">
        <v>130.36</v>
      </c>
      <c r="E405" s="15">
        <v>0</v>
      </c>
      <c r="F405" s="15">
        <v>1609.03</v>
      </c>
      <c r="G405" s="26">
        <v>98</v>
      </c>
      <c r="H405" s="27">
        <f t="shared" si="10"/>
        <v>1749.54</v>
      </c>
      <c r="I405" s="27">
        <f t="shared" si="10"/>
        <v>1979.74</v>
      </c>
      <c r="J405" s="27">
        <f t="shared" si="10"/>
        <v>2230.05</v>
      </c>
      <c r="K405" s="27">
        <f t="shared" si="9"/>
        <v>2585.12</v>
      </c>
      <c r="L405" s="16">
        <v>275.7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43360</v>
      </c>
      <c r="B406" s="14">
        <v>13</v>
      </c>
      <c r="C406" s="15">
        <v>1669.53</v>
      </c>
      <c r="D406" s="15">
        <v>193.71</v>
      </c>
      <c r="E406" s="15">
        <v>0</v>
      </c>
      <c r="F406" s="15">
        <v>1706.01</v>
      </c>
      <c r="G406" s="26">
        <v>98</v>
      </c>
      <c r="H406" s="27">
        <f t="shared" si="10"/>
        <v>1846.52</v>
      </c>
      <c r="I406" s="27">
        <f t="shared" si="10"/>
        <v>2076.7200000000003</v>
      </c>
      <c r="J406" s="27">
        <f t="shared" si="10"/>
        <v>2327.03</v>
      </c>
      <c r="K406" s="27">
        <f t="shared" si="9"/>
        <v>2682.1</v>
      </c>
      <c r="L406" s="16">
        <v>275.58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43360</v>
      </c>
      <c r="B407" s="14">
        <v>14</v>
      </c>
      <c r="C407" s="15">
        <v>1585.34</v>
      </c>
      <c r="D407" s="15">
        <v>106.07</v>
      </c>
      <c r="E407" s="15">
        <v>0</v>
      </c>
      <c r="F407" s="15">
        <v>1621.82</v>
      </c>
      <c r="G407" s="26">
        <v>98</v>
      </c>
      <c r="H407" s="27">
        <f t="shared" si="10"/>
        <v>1762.33</v>
      </c>
      <c r="I407" s="27">
        <f t="shared" si="10"/>
        <v>1992.53</v>
      </c>
      <c r="J407" s="27">
        <f t="shared" si="10"/>
        <v>2242.84</v>
      </c>
      <c r="K407" s="27">
        <f t="shared" si="9"/>
        <v>2597.91</v>
      </c>
      <c r="L407" s="16">
        <v>224.71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43360</v>
      </c>
      <c r="B408" s="14">
        <v>15</v>
      </c>
      <c r="C408" s="15">
        <v>1668.3</v>
      </c>
      <c r="D408" s="15">
        <v>145.76</v>
      </c>
      <c r="E408" s="15">
        <v>0</v>
      </c>
      <c r="F408" s="15">
        <v>1704.78</v>
      </c>
      <c r="G408" s="26">
        <v>98</v>
      </c>
      <c r="H408" s="27">
        <f t="shared" si="10"/>
        <v>1845.29</v>
      </c>
      <c r="I408" s="27">
        <f t="shared" si="10"/>
        <v>2075.4900000000002</v>
      </c>
      <c r="J408" s="27">
        <f t="shared" si="10"/>
        <v>2325.8</v>
      </c>
      <c r="K408" s="27">
        <f t="shared" si="9"/>
        <v>2680.87</v>
      </c>
      <c r="L408" s="16">
        <v>257.49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43360</v>
      </c>
      <c r="B409" s="14">
        <v>16</v>
      </c>
      <c r="C409" s="15">
        <v>1657.73</v>
      </c>
      <c r="D409" s="15">
        <v>25.73</v>
      </c>
      <c r="E409" s="15">
        <v>0</v>
      </c>
      <c r="F409" s="15">
        <v>1694.21</v>
      </c>
      <c r="G409" s="26">
        <v>98</v>
      </c>
      <c r="H409" s="27">
        <f t="shared" si="10"/>
        <v>1834.72</v>
      </c>
      <c r="I409" s="27">
        <f t="shared" si="10"/>
        <v>2064.92</v>
      </c>
      <c r="J409" s="27">
        <f t="shared" si="10"/>
        <v>2315.23</v>
      </c>
      <c r="K409" s="27">
        <f t="shared" si="9"/>
        <v>2670.3</v>
      </c>
      <c r="L409" s="16">
        <v>83.13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43360</v>
      </c>
      <c r="B410" s="14">
        <v>17</v>
      </c>
      <c r="C410" s="15">
        <v>1571.07</v>
      </c>
      <c r="D410" s="15">
        <v>75.1</v>
      </c>
      <c r="E410" s="15">
        <v>0</v>
      </c>
      <c r="F410" s="15">
        <v>1607.55</v>
      </c>
      <c r="G410" s="26">
        <v>98</v>
      </c>
      <c r="H410" s="27">
        <f t="shared" si="10"/>
        <v>1748.06</v>
      </c>
      <c r="I410" s="27">
        <f t="shared" si="10"/>
        <v>1978.26</v>
      </c>
      <c r="J410" s="27">
        <f t="shared" si="10"/>
        <v>2228.57</v>
      </c>
      <c r="K410" s="27">
        <f t="shared" si="9"/>
        <v>2583.64</v>
      </c>
      <c r="L410" s="16">
        <v>40.49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43360</v>
      </c>
      <c r="B411" s="14">
        <v>18</v>
      </c>
      <c r="C411" s="15">
        <v>1401.23</v>
      </c>
      <c r="D411" s="15">
        <v>91.19</v>
      </c>
      <c r="E411" s="15">
        <v>0</v>
      </c>
      <c r="F411" s="15">
        <v>1437.71</v>
      </c>
      <c r="G411" s="26">
        <v>98</v>
      </c>
      <c r="H411" s="27">
        <f t="shared" si="10"/>
        <v>1578.22</v>
      </c>
      <c r="I411" s="27">
        <f t="shared" si="10"/>
        <v>1808.42</v>
      </c>
      <c r="J411" s="27">
        <f t="shared" si="10"/>
        <v>2058.73</v>
      </c>
      <c r="K411" s="27">
        <f t="shared" si="9"/>
        <v>2413.8</v>
      </c>
      <c r="L411" s="16">
        <v>0</v>
      </c>
      <c r="M411" s="16">
        <v>76.78</v>
      </c>
      <c r="N411" s="18"/>
      <c r="O411" s="19"/>
      <c r="P411" s="12"/>
      <c r="Q411" s="12"/>
    </row>
    <row r="412" spans="1:17" s="13" customFormat="1" ht="14.25" customHeight="1">
      <c r="A412" s="35">
        <v>43360</v>
      </c>
      <c r="B412" s="14">
        <v>19</v>
      </c>
      <c r="C412" s="15">
        <v>1455.5</v>
      </c>
      <c r="D412" s="15">
        <v>176.73</v>
      </c>
      <c r="E412" s="15">
        <v>0</v>
      </c>
      <c r="F412" s="15">
        <v>1491.98</v>
      </c>
      <c r="G412" s="26">
        <v>98</v>
      </c>
      <c r="H412" s="27">
        <f t="shared" si="10"/>
        <v>1632.49</v>
      </c>
      <c r="I412" s="27">
        <f t="shared" si="10"/>
        <v>1862.69</v>
      </c>
      <c r="J412" s="27">
        <f t="shared" si="10"/>
        <v>2113</v>
      </c>
      <c r="K412" s="27">
        <f t="shared" si="9"/>
        <v>2468.07</v>
      </c>
      <c r="L412" s="16">
        <v>0</v>
      </c>
      <c r="M412" s="16">
        <v>286.75</v>
      </c>
      <c r="N412" s="18"/>
      <c r="O412" s="19"/>
      <c r="P412" s="12"/>
      <c r="Q412" s="12"/>
    </row>
    <row r="413" spans="1:17" s="13" customFormat="1" ht="14.25" customHeight="1">
      <c r="A413" s="35">
        <v>43360</v>
      </c>
      <c r="B413" s="14">
        <v>20</v>
      </c>
      <c r="C413" s="15">
        <v>1633.37</v>
      </c>
      <c r="D413" s="15">
        <v>231.61</v>
      </c>
      <c r="E413" s="15">
        <v>0</v>
      </c>
      <c r="F413" s="15">
        <v>1669.85</v>
      </c>
      <c r="G413" s="26">
        <v>98</v>
      </c>
      <c r="H413" s="27">
        <f t="shared" si="10"/>
        <v>1810.36</v>
      </c>
      <c r="I413" s="27">
        <f t="shared" si="10"/>
        <v>2040.56</v>
      </c>
      <c r="J413" s="27">
        <f t="shared" si="10"/>
        <v>2290.87</v>
      </c>
      <c r="K413" s="27">
        <f t="shared" si="9"/>
        <v>2645.94</v>
      </c>
      <c r="L413" s="16">
        <v>264.86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43360</v>
      </c>
      <c r="B414" s="14">
        <v>21</v>
      </c>
      <c r="C414" s="15">
        <v>1634.81</v>
      </c>
      <c r="D414" s="15">
        <v>0</v>
      </c>
      <c r="E414" s="15">
        <v>58.59</v>
      </c>
      <c r="F414" s="15">
        <v>1671.29</v>
      </c>
      <c r="G414" s="26">
        <v>98</v>
      </c>
      <c r="H414" s="27">
        <f t="shared" si="10"/>
        <v>1811.8</v>
      </c>
      <c r="I414" s="27">
        <f t="shared" si="10"/>
        <v>2042</v>
      </c>
      <c r="J414" s="27">
        <f t="shared" si="10"/>
        <v>2292.31</v>
      </c>
      <c r="K414" s="27">
        <f t="shared" si="9"/>
        <v>2647.38</v>
      </c>
      <c r="L414" s="16">
        <v>0</v>
      </c>
      <c r="M414" s="16">
        <v>427.69</v>
      </c>
      <c r="N414" s="18"/>
      <c r="O414" s="19"/>
      <c r="P414" s="12"/>
      <c r="Q414" s="12"/>
    </row>
    <row r="415" spans="1:17" s="13" customFormat="1" ht="14.25" customHeight="1">
      <c r="A415" s="35">
        <v>43360</v>
      </c>
      <c r="B415" s="14">
        <v>22</v>
      </c>
      <c r="C415" s="15">
        <v>1475.56</v>
      </c>
      <c r="D415" s="15">
        <v>0</v>
      </c>
      <c r="E415" s="15">
        <v>513.63</v>
      </c>
      <c r="F415" s="15">
        <v>1512.04</v>
      </c>
      <c r="G415" s="26">
        <v>98</v>
      </c>
      <c r="H415" s="27">
        <f t="shared" si="10"/>
        <v>1652.55</v>
      </c>
      <c r="I415" s="27">
        <f t="shared" si="10"/>
        <v>1882.75</v>
      </c>
      <c r="J415" s="27">
        <f t="shared" si="10"/>
        <v>2133.06</v>
      </c>
      <c r="K415" s="27">
        <f t="shared" si="9"/>
        <v>2488.13</v>
      </c>
      <c r="L415" s="16">
        <v>0</v>
      </c>
      <c r="M415" s="16">
        <v>445.78</v>
      </c>
      <c r="N415" s="18"/>
      <c r="O415" s="19"/>
      <c r="P415" s="12"/>
      <c r="Q415" s="12"/>
    </row>
    <row r="416" spans="1:17" s="13" customFormat="1" ht="14.25" customHeight="1">
      <c r="A416" s="35">
        <v>43360</v>
      </c>
      <c r="B416" s="14">
        <v>23</v>
      </c>
      <c r="C416" s="15">
        <v>1125.95</v>
      </c>
      <c r="D416" s="15">
        <v>0</v>
      </c>
      <c r="E416" s="15">
        <v>300.4</v>
      </c>
      <c r="F416" s="15">
        <v>1162.43</v>
      </c>
      <c r="G416" s="26">
        <v>98</v>
      </c>
      <c r="H416" s="27">
        <f t="shared" si="10"/>
        <v>1302.94</v>
      </c>
      <c r="I416" s="27">
        <f t="shared" si="10"/>
        <v>1533.14</v>
      </c>
      <c r="J416" s="27">
        <f t="shared" si="10"/>
        <v>1783.4500000000003</v>
      </c>
      <c r="K416" s="27">
        <f t="shared" si="9"/>
        <v>2138.52</v>
      </c>
      <c r="L416" s="16">
        <v>0</v>
      </c>
      <c r="M416" s="16">
        <v>721.9</v>
      </c>
      <c r="N416" s="18"/>
      <c r="O416" s="19"/>
      <c r="P416" s="12"/>
      <c r="Q416" s="12"/>
    </row>
    <row r="417" spans="1:17" s="13" customFormat="1" ht="14.25" customHeight="1">
      <c r="A417" s="35">
        <v>43361</v>
      </c>
      <c r="B417" s="14">
        <v>0</v>
      </c>
      <c r="C417" s="15">
        <v>953</v>
      </c>
      <c r="D417" s="15">
        <v>0</v>
      </c>
      <c r="E417" s="15">
        <v>90.66</v>
      </c>
      <c r="F417" s="15">
        <v>989.48</v>
      </c>
      <c r="G417" s="26">
        <v>98</v>
      </c>
      <c r="H417" s="27">
        <f t="shared" si="10"/>
        <v>1129.99</v>
      </c>
      <c r="I417" s="27">
        <f t="shared" si="10"/>
        <v>1360.19</v>
      </c>
      <c r="J417" s="27">
        <f t="shared" si="10"/>
        <v>1610.5</v>
      </c>
      <c r="K417" s="27">
        <f t="shared" si="9"/>
        <v>1965.5700000000002</v>
      </c>
      <c r="L417" s="16">
        <v>0</v>
      </c>
      <c r="M417" s="16">
        <v>53.39</v>
      </c>
      <c r="N417" s="18"/>
      <c r="O417" s="19"/>
      <c r="P417" s="12"/>
      <c r="Q417" s="12"/>
    </row>
    <row r="418" spans="1:17" s="13" customFormat="1" ht="14.25" customHeight="1">
      <c r="A418" s="35">
        <v>43361</v>
      </c>
      <c r="B418" s="14">
        <v>1</v>
      </c>
      <c r="C418" s="15">
        <v>813.02</v>
      </c>
      <c r="D418" s="15">
        <v>0</v>
      </c>
      <c r="E418" s="15">
        <v>22.2</v>
      </c>
      <c r="F418" s="15">
        <v>849.5</v>
      </c>
      <c r="G418" s="26">
        <v>98</v>
      </c>
      <c r="H418" s="27">
        <f t="shared" si="10"/>
        <v>990.01</v>
      </c>
      <c r="I418" s="27">
        <f t="shared" si="10"/>
        <v>1220.21</v>
      </c>
      <c r="J418" s="27">
        <f t="shared" si="10"/>
        <v>1470.52</v>
      </c>
      <c r="K418" s="27">
        <f t="shared" si="9"/>
        <v>1825.5900000000001</v>
      </c>
      <c r="L418" s="16">
        <v>0</v>
      </c>
      <c r="M418" s="16">
        <v>21.76</v>
      </c>
      <c r="N418" s="18"/>
      <c r="O418" s="19"/>
      <c r="P418" s="12"/>
      <c r="Q418" s="12"/>
    </row>
    <row r="419" spans="1:17" s="13" customFormat="1" ht="14.25" customHeight="1">
      <c r="A419" s="35">
        <v>43361</v>
      </c>
      <c r="B419" s="14">
        <v>2</v>
      </c>
      <c r="C419" s="15">
        <v>691.23</v>
      </c>
      <c r="D419" s="15">
        <v>0</v>
      </c>
      <c r="E419" s="15">
        <v>54.35</v>
      </c>
      <c r="F419" s="15">
        <v>727.71</v>
      </c>
      <c r="G419" s="26">
        <v>98</v>
      </c>
      <c r="H419" s="27">
        <f t="shared" si="10"/>
        <v>868.22</v>
      </c>
      <c r="I419" s="27">
        <f t="shared" si="10"/>
        <v>1098.42</v>
      </c>
      <c r="J419" s="27">
        <f t="shared" si="10"/>
        <v>1348.73</v>
      </c>
      <c r="K419" s="27">
        <f t="shared" si="9"/>
        <v>1703.8000000000002</v>
      </c>
      <c r="L419" s="16">
        <v>4.57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43361</v>
      </c>
      <c r="B420" s="14">
        <v>3</v>
      </c>
      <c r="C420" s="15">
        <v>614.02</v>
      </c>
      <c r="D420" s="15">
        <v>49.23</v>
      </c>
      <c r="E420" s="15">
        <v>0</v>
      </c>
      <c r="F420" s="15">
        <v>650.5</v>
      </c>
      <c r="G420" s="26">
        <v>98</v>
      </c>
      <c r="H420" s="27">
        <f t="shared" si="10"/>
        <v>791.01</v>
      </c>
      <c r="I420" s="27">
        <f t="shared" si="10"/>
        <v>1021.2099999999999</v>
      </c>
      <c r="J420" s="27">
        <f t="shared" si="10"/>
        <v>1271.52</v>
      </c>
      <c r="K420" s="27">
        <f t="shared" si="9"/>
        <v>1626.5900000000001</v>
      </c>
      <c r="L420" s="16">
        <v>0</v>
      </c>
      <c r="M420" s="16">
        <v>3.35</v>
      </c>
      <c r="N420" s="18"/>
      <c r="O420" s="19"/>
      <c r="P420" s="12"/>
      <c r="Q420" s="12"/>
    </row>
    <row r="421" spans="1:17" s="13" customFormat="1" ht="14.25" customHeight="1">
      <c r="A421" s="35">
        <v>43361</v>
      </c>
      <c r="B421" s="14">
        <v>4</v>
      </c>
      <c r="C421" s="15">
        <v>13.21</v>
      </c>
      <c r="D421" s="15">
        <v>735.07</v>
      </c>
      <c r="E421" s="15">
        <v>0</v>
      </c>
      <c r="F421" s="15">
        <v>49.69</v>
      </c>
      <c r="G421" s="26">
        <v>98</v>
      </c>
      <c r="H421" s="27">
        <f t="shared" si="10"/>
        <v>190.2</v>
      </c>
      <c r="I421" s="27">
        <f t="shared" si="10"/>
        <v>420.4</v>
      </c>
      <c r="J421" s="27">
        <f t="shared" si="10"/>
        <v>670.71</v>
      </c>
      <c r="K421" s="27">
        <f t="shared" si="9"/>
        <v>1025.78</v>
      </c>
      <c r="L421" s="16">
        <v>86.31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43361</v>
      </c>
      <c r="B422" s="14">
        <v>5</v>
      </c>
      <c r="C422" s="15">
        <v>764.88</v>
      </c>
      <c r="D422" s="15">
        <v>180.85</v>
      </c>
      <c r="E422" s="15">
        <v>0</v>
      </c>
      <c r="F422" s="15">
        <v>801.36</v>
      </c>
      <c r="G422" s="26">
        <v>98</v>
      </c>
      <c r="H422" s="27">
        <f t="shared" si="10"/>
        <v>941.87</v>
      </c>
      <c r="I422" s="27">
        <f t="shared" si="10"/>
        <v>1172.0700000000002</v>
      </c>
      <c r="J422" s="27">
        <f t="shared" si="10"/>
        <v>1422.38</v>
      </c>
      <c r="K422" s="27">
        <f t="shared" si="9"/>
        <v>1777.45</v>
      </c>
      <c r="L422" s="16">
        <v>112.02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43361</v>
      </c>
      <c r="B423" s="14">
        <v>6</v>
      </c>
      <c r="C423" s="15">
        <v>899.08</v>
      </c>
      <c r="D423" s="15">
        <v>224.47</v>
      </c>
      <c r="E423" s="15">
        <v>0</v>
      </c>
      <c r="F423" s="15">
        <v>935.56</v>
      </c>
      <c r="G423" s="26">
        <v>98</v>
      </c>
      <c r="H423" s="27">
        <f t="shared" si="10"/>
        <v>1076.0700000000002</v>
      </c>
      <c r="I423" s="27">
        <f t="shared" si="10"/>
        <v>1306.2700000000002</v>
      </c>
      <c r="J423" s="27">
        <f t="shared" si="10"/>
        <v>1556.5800000000002</v>
      </c>
      <c r="K423" s="27">
        <f t="shared" si="9"/>
        <v>1911.65</v>
      </c>
      <c r="L423" s="16">
        <v>128.26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43361</v>
      </c>
      <c r="B424" s="14">
        <v>7</v>
      </c>
      <c r="C424" s="15">
        <v>1032.06</v>
      </c>
      <c r="D424" s="15">
        <v>214.97</v>
      </c>
      <c r="E424" s="15">
        <v>0</v>
      </c>
      <c r="F424" s="15">
        <v>1068.54</v>
      </c>
      <c r="G424" s="26">
        <v>98</v>
      </c>
      <c r="H424" s="27">
        <f t="shared" si="10"/>
        <v>1209.05</v>
      </c>
      <c r="I424" s="27">
        <f t="shared" si="10"/>
        <v>1439.25</v>
      </c>
      <c r="J424" s="27">
        <f t="shared" si="10"/>
        <v>1689.56</v>
      </c>
      <c r="K424" s="27">
        <f t="shared" si="9"/>
        <v>2044.63</v>
      </c>
      <c r="L424" s="16">
        <v>276.23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43361</v>
      </c>
      <c r="B425" s="14">
        <v>8</v>
      </c>
      <c r="C425" s="15">
        <v>1410.83</v>
      </c>
      <c r="D425" s="15">
        <v>245.28</v>
      </c>
      <c r="E425" s="15">
        <v>0</v>
      </c>
      <c r="F425" s="15">
        <v>1447.31</v>
      </c>
      <c r="G425" s="26">
        <v>98</v>
      </c>
      <c r="H425" s="27">
        <f t="shared" si="10"/>
        <v>1587.82</v>
      </c>
      <c r="I425" s="27">
        <f t="shared" si="10"/>
        <v>1818.02</v>
      </c>
      <c r="J425" s="27">
        <f t="shared" si="10"/>
        <v>2068.33</v>
      </c>
      <c r="K425" s="27">
        <f t="shared" si="9"/>
        <v>2423.4</v>
      </c>
      <c r="L425" s="16">
        <v>28.89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43361</v>
      </c>
      <c r="B426" s="14">
        <v>9</v>
      </c>
      <c r="C426" s="15">
        <v>1486.51</v>
      </c>
      <c r="D426" s="15">
        <v>190.48</v>
      </c>
      <c r="E426" s="15">
        <v>0</v>
      </c>
      <c r="F426" s="15">
        <v>1522.99</v>
      </c>
      <c r="G426" s="26">
        <v>98</v>
      </c>
      <c r="H426" s="27">
        <f t="shared" si="10"/>
        <v>1663.5</v>
      </c>
      <c r="I426" s="27">
        <f t="shared" si="10"/>
        <v>1893.7</v>
      </c>
      <c r="J426" s="27">
        <f t="shared" si="10"/>
        <v>2144.01</v>
      </c>
      <c r="K426" s="27">
        <f t="shared" si="9"/>
        <v>2499.08</v>
      </c>
      <c r="L426" s="16">
        <v>17.99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43361</v>
      </c>
      <c r="B427" s="14">
        <v>10</v>
      </c>
      <c r="C427" s="15">
        <v>1504.99</v>
      </c>
      <c r="D427" s="15">
        <v>169.5</v>
      </c>
      <c r="E427" s="15">
        <v>0</v>
      </c>
      <c r="F427" s="15">
        <v>1541.47</v>
      </c>
      <c r="G427" s="26">
        <v>98</v>
      </c>
      <c r="H427" s="27">
        <f t="shared" si="10"/>
        <v>1681.98</v>
      </c>
      <c r="I427" s="27">
        <f t="shared" si="10"/>
        <v>1912.18</v>
      </c>
      <c r="J427" s="27">
        <f t="shared" si="10"/>
        <v>2162.4900000000002</v>
      </c>
      <c r="K427" s="27">
        <f t="shared" si="9"/>
        <v>2517.56</v>
      </c>
      <c r="L427" s="16">
        <v>84.46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43361</v>
      </c>
      <c r="B428" s="14">
        <v>11</v>
      </c>
      <c r="C428" s="15">
        <v>1491</v>
      </c>
      <c r="D428" s="15">
        <v>198.18</v>
      </c>
      <c r="E428" s="15">
        <v>0</v>
      </c>
      <c r="F428" s="15">
        <v>1527.48</v>
      </c>
      <c r="G428" s="26">
        <v>98</v>
      </c>
      <c r="H428" s="27">
        <f t="shared" si="10"/>
        <v>1667.99</v>
      </c>
      <c r="I428" s="27">
        <f t="shared" si="10"/>
        <v>1898.19</v>
      </c>
      <c r="J428" s="27">
        <f t="shared" si="10"/>
        <v>2148.5</v>
      </c>
      <c r="K428" s="27">
        <f t="shared" si="9"/>
        <v>2503.57</v>
      </c>
      <c r="L428" s="16">
        <v>78.57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43361</v>
      </c>
      <c r="B429" s="14">
        <v>12</v>
      </c>
      <c r="C429" s="15">
        <v>1473.67</v>
      </c>
      <c r="D429" s="15">
        <v>213.81</v>
      </c>
      <c r="E429" s="15">
        <v>0</v>
      </c>
      <c r="F429" s="15">
        <v>1510.15</v>
      </c>
      <c r="G429" s="26">
        <v>98</v>
      </c>
      <c r="H429" s="27">
        <f t="shared" si="10"/>
        <v>1650.66</v>
      </c>
      <c r="I429" s="27">
        <f t="shared" si="10"/>
        <v>1880.8600000000001</v>
      </c>
      <c r="J429" s="27">
        <f t="shared" si="10"/>
        <v>2131.17</v>
      </c>
      <c r="K429" s="27">
        <f t="shared" si="9"/>
        <v>2486.2400000000002</v>
      </c>
      <c r="L429" s="16">
        <v>121.05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43361</v>
      </c>
      <c r="B430" s="14">
        <v>13</v>
      </c>
      <c r="C430" s="15">
        <v>1504.78</v>
      </c>
      <c r="D430" s="15">
        <v>186.34</v>
      </c>
      <c r="E430" s="15">
        <v>0</v>
      </c>
      <c r="F430" s="15">
        <v>1541.26</v>
      </c>
      <c r="G430" s="26">
        <v>98</v>
      </c>
      <c r="H430" s="27">
        <f t="shared" si="10"/>
        <v>1681.77</v>
      </c>
      <c r="I430" s="27">
        <f t="shared" si="10"/>
        <v>1911.97</v>
      </c>
      <c r="J430" s="27">
        <f t="shared" si="10"/>
        <v>2162.28</v>
      </c>
      <c r="K430" s="27">
        <f t="shared" si="9"/>
        <v>2517.35</v>
      </c>
      <c r="L430" s="16">
        <v>101.04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43361</v>
      </c>
      <c r="B431" s="14">
        <v>14</v>
      </c>
      <c r="C431" s="15">
        <v>1503.9</v>
      </c>
      <c r="D431" s="15">
        <v>185.68</v>
      </c>
      <c r="E431" s="15">
        <v>0</v>
      </c>
      <c r="F431" s="15">
        <v>1540.38</v>
      </c>
      <c r="G431" s="26">
        <v>98</v>
      </c>
      <c r="H431" s="27">
        <f t="shared" si="10"/>
        <v>1680.89</v>
      </c>
      <c r="I431" s="27">
        <f t="shared" si="10"/>
        <v>1911.0900000000001</v>
      </c>
      <c r="J431" s="27">
        <f t="shared" si="10"/>
        <v>2161.4</v>
      </c>
      <c r="K431" s="27">
        <f t="shared" si="9"/>
        <v>2516.4700000000003</v>
      </c>
      <c r="L431" s="16">
        <v>84.52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43361</v>
      </c>
      <c r="B432" s="14">
        <v>15</v>
      </c>
      <c r="C432" s="15">
        <v>1506.09</v>
      </c>
      <c r="D432" s="15">
        <v>156.11</v>
      </c>
      <c r="E432" s="15">
        <v>0</v>
      </c>
      <c r="F432" s="15">
        <v>1542.57</v>
      </c>
      <c r="G432" s="26">
        <v>98</v>
      </c>
      <c r="H432" s="27">
        <f t="shared" si="10"/>
        <v>1683.08</v>
      </c>
      <c r="I432" s="27">
        <f t="shared" si="10"/>
        <v>1913.28</v>
      </c>
      <c r="J432" s="27">
        <f t="shared" si="10"/>
        <v>2163.59</v>
      </c>
      <c r="K432" s="27">
        <f t="shared" si="9"/>
        <v>2518.66</v>
      </c>
      <c r="L432" s="16">
        <v>39.38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43361</v>
      </c>
      <c r="B433" s="14">
        <v>16</v>
      </c>
      <c r="C433" s="15">
        <v>1502.44</v>
      </c>
      <c r="D433" s="15">
        <v>144.47</v>
      </c>
      <c r="E433" s="15">
        <v>0</v>
      </c>
      <c r="F433" s="15">
        <v>1538.92</v>
      </c>
      <c r="G433" s="26">
        <v>98</v>
      </c>
      <c r="H433" s="27">
        <f t="shared" si="10"/>
        <v>1679.43</v>
      </c>
      <c r="I433" s="27">
        <f t="shared" si="10"/>
        <v>1909.63</v>
      </c>
      <c r="J433" s="27">
        <f t="shared" si="10"/>
        <v>2159.94</v>
      </c>
      <c r="K433" s="27">
        <f t="shared" si="9"/>
        <v>2515.01</v>
      </c>
      <c r="L433" s="16">
        <v>0</v>
      </c>
      <c r="M433" s="16">
        <v>159.22</v>
      </c>
      <c r="N433" s="18"/>
      <c r="O433" s="19"/>
      <c r="P433" s="12"/>
      <c r="Q433" s="12"/>
    </row>
    <row r="434" spans="1:17" s="13" customFormat="1" ht="14.25" customHeight="1">
      <c r="A434" s="35">
        <v>43361</v>
      </c>
      <c r="B434" s="14">
        <v>17</v>
      </c>
      <c r="C434" s="15">
        <v>1481.86</v>
      </c>
      <c r="D434" s="15">
        <v>56.86</v>
      </c>
      <c r="E434" s="15">
        <v>0</v>
      </c>
      <c r="F434" s="15">
        <v>1518.34</v>
      </c>
      <c r="G434" s="26">
        <v>98</v>
      </c>
      <c r="H434" s="27">
        <f t="shared" si="10"/>
        <v>1658.85</v>
      </c>
      <c r="I434" s="27">
        <f t="shared" si="10"/>
        <v>1889.05</v>
      </c>
      <c r="J434" s="27">
        <f t="shared" si="10"/>
        <v>2139.36</v>
      </c>
      <c r="K434" s="27">
        <f t="shared" si="9"/>
        <v>2494.43</v>
      </c>
      <c r="L434" s="16">
        <v>0</v>
      </c>
      <c r="M434" s="16">
        <v>495.98</v>
      </c>
      <c r="N434" s="18"/>
      <c r="O434" s="19"/>
      <c r="P434" s="12"/>
      <c r="Q434" s="12"/>
    </row>
    <row r="435" spans="1:17" s="13" customFormat="1" ht="14.25" customHeight="1">
      <c r="A435" s="35">
        <v>43361</v>
      </c>
      <c r="B435" s="14">
        <v>18</v>
      </c>
      <c r="C435" s="15">
        <v>1383.71</v>
      </c>
      <c r="D435" s="15">
        <v>0</v>
      </c>
      <c r="E435" s="15">
        <v>71.07</v>
      </c>
      <c r="F435" s="15">
        <v>1420.19</v>
      </c>
      <c r="G435" s="26">
        <v>98</v>
      </c>
      <c r="H435" s="27">
        <f t="shared" si="10"/>
        <v>1560.7</v>
      </c>
      <c r="I435" s="27">
        <f t="shared" si="10"/>
        <v>1790.9</v>
      </c>
      <c r="J435" s="27">
        <f t="shared" si="10"/>
        <v>2041.21</v>
      </c>
      <c r="K435" s="27">
        <f t="shared" si="9"/>
        <v>2396.28</v>
      </c>
      <c r="L435" s="16">
        <v>0</v>
      </c>
      <c r="M435" s="16">
        <v>424.85</v>
      </c>
      <c r="N435" s="18"/>
      <c r="O435" s="19"/>
      <c r="P435" s="12"/>
      <c r="Q435" s="12"/>
    </row>
    <row r="436" spans="1:17" s="13" customFormat="1" ht="14.25" customHeight="1">
      <c r="A436" s="35">
        <v>43361</v>
      </c>
      <c r="B436" s="14">
        <v>19</v>
      </c>
      <c r="C436" s="15">
        <v>1406.51</v>
      </c>
      <c r="D436" s="15">
        <v>0</v>
      </c>
      <c r="E436" s="15">
        <v>24.96</v>
      </c>
      <c r="F436" s="15">
        <v>1442.99</v>
      </c>
      <c r="G436" s="26">
        <v>98</v>
      </c>
      <c r="H436" s="27">
        <f t="shared" si="10"/>
        <v>1583.5</v>
      </c>
      <c r="I436" s="27">
        <f t="shared" si="10"/>
        <v>1813.7</v>
      </c>
      <c r="J436" s="27">
        <f t="shared" si="10"/>
        <v>2064.01</v>
      </c>
      <c r="K436" s="27">
        <f t="shared" si="9"/>
        <v>2419.08</v>
      </c>
      <c r="L436" s="16">
        <v>0</v>
      </c>
      <c r="M436" s="16">
        <v>45.31</v>
      </c>
      <c r="N436" s="18"/>
      <c r="O436" s="19"/>
      <c r="P436" s="12"/>
      <c r="Q436" s="12"/>
    </row>
    <row r="437" spans="1:17" s="13" customFormat="1" ht="14.25" customHeight="1">
      <c r="A437" s="35">
        <v>43361</v>
      </c>
      <c r="B437" s="14">
        <v>20</v>
      </c>
      <c r="C437" s="15">
        <v>1506.75</v>
      </c>
      <c r="D437" s="15">
        <v>701.93</v>
      </c>
      <c r="E437" s="15">
        <v>0</v>
      </c>
      <c r="F437" s="15">
        <v>1543.23</v>
      </c>
      <c r="G437" s="26">
        <v>98</v>
      </c>
      <c r="H437" s="27">
        <f t="shared" si="10"/>
        <v>1683.74</v>
      </c>
      <c r="I437" s="27">
        <f t="shared" si="10"/>
        <v>1913.94</v>
      </c>
      <c r="J437" s="27">
        <f t="shared" si="10"/>
        <v>2164.25</v>
      </c>
      <c r="K437" s="27">
        <f t="shared" si="9"/>
        <v>2519.32</v>
      </c>
      <c r="L437" s="16">
        <v>26.4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43361</v>
      </c>
      <c r="B438" s="14">
        <v>21</v>
      </c>
      <c r="C438" s="15">
        <v>1645.59</v>
      </c>
      <c r="D438" s="15">
        <v>0</v>
      </c>
      <c r="E438" s="15">
        <v>125.82</v>
      </c>
      <c r="F438" s="15">
        <v>1682.07</v>
      </c>
      <c r="G438" s="26">
        <v>98</v>
      </c>
      <c r="H438" s="27">
        <f t="shared" si="10"/>
        <v>1822.58</v>
      </c>
      <c r="I438" s="27">
        <f t="shared" si="10"/>
        <v>2052.78</v>
      </c>
      <c r="J438" s="27">
        <f t="shared" si="10"/>
        <v>2303.09</v>
      </c>
      <c r="K438" s="27">
        <f t="shared" si="9"/>
        <v>2658.16</v>
      </c>
      <c r="L438" s="16">
        <v>0</v>
      </c>
      <c r="M438" s="16">
        <v>4.43</v>
      </c>
      <c r="N438" s="18"/>
      <c r="O438" s="19"/>
      <c r="P438" s="12"/>
      <c r="Q438" s="12"/>
    </row>
    <row r="439" spans="1:17" s="13" customFormat="1" ht="14.25" customHeight="1">
      <c r="A439" s="35">
        <v>43361</v>
      </c>
      <c r="B439" s="14">
        <v>22</v>
      </c>
      <c r="C439" s="15">
        <v>1445.27</v>
      </c>
      <c r="D439" s="15">
        <v>0</v>
      </c>
      <c r="E439" s="15">
        <v>433.94</v>
      </c>
      <c r="F439" s="15">
        <v>1481.75</v>
      </c>
      <c r="G439" s="26">
        <v>98</v>
      </c>
      <c r="H439" s="27">
        <f t="shared" si="10"/>
        <v>1622.26</v>
      </c>
      <c r="I439" s="27">
        <f t="shared" si="10"/>
        <v>1852.46</v>
      </c>
      <c r="J439" s="27">
        <f t="shared" si="10"/>
        <v>2102.77</v>
      </c>
      <c r="K439" s="27">
        <f t="shared" si="9"/>
        <v>2457.84</v>
      </c>
      <c r="L439" s="16">
        <v>0</v>
      </c>
      <c r="M439" s="16">
        <v>33.8</v>
      </c>
      <c r="N439" s="18"/>
      <c r="O439" s="19"/>
      <c r="P439" s="12"/>
      <c r="Q439" s="12"/>
    </row>
    <row r="440" spans="1:17" s="13" customFormat="1" ht="14.25" customHeight="1">
      <c r="A440" s="35">
        <v>43361</v>
      </c>
      <c r="B440" s="14">
        <v>23</v>
      </c>
      <c r="C440" s="15">
        <v>1329.39</v>
      </c>
      <c r="D440" s="15">
        <v>0</v>
      </c>
      <c r="E440" s="15">
        <v>482.42</v>
      </c>
      <c r="F440" s="15">
        <v>1365.87</v>
      </c>
      <c r="G440" s="26">
        <v>98</v>
      </c>
      <c r="H440" s="27">
        <f t="shared" si="10"/>
        <v>1506.38</v>
      </c>
      <c r="I440" s="27">
        <f t="shared" si="10"/>
        <v>1736.5800000000002</v>
      </c>
      <c r="J440" s="27">
        <f t="shared" si="10"/>
        <v>1986.8900000000003</v>
      </c>
      <c r="K440" s="27">
        <f t="shared" si="9"/>
        <v>2341.96</v>
      </c>
      <c r="L440" s="16">
        <v>0</v>
      </c>
      <c r="M440" s="16">
        <v>10.22</v>
      </c>
      <c r="N440" s="18"/>
      <c r="O440" s="19"/>
      <c r="P440" s="12"/>
      <c r="Q440" s="12"/>
    </row>
    <row r="441" spans="1:17" s="13" customFormat="1" ht="14.25" customHeight="1">
      <c r="A441" s="35">
        <v>43362</v>
      </c>
      <c r="B441" s="14">
        <v>0</v>
      </c>
      <c r="C441" s="15">
        <v>929.88</v>
      </c>
      <c r="D441" s="15">
        <v>0</v>
      </c>
      <c r="E441" s="15">
        <v>68.51</v>
      </c>
      <c r="F441" s="15">
        <v>966.36</v>
      </c>
      <c r="G441" s="26">
        <v>98</v>
      </c>
      <c r="H441" s="27">
        <f t="shared" si="10"/>
        <v>1106.8700000000001</v>
      </c>
      <c r="I441" s="27">
        <f t="shared" si="10"/>
        <v>1337.0700000000002</v>
      </c>
      <c r="J441" s="27">
        <f t="shared" si="10"/>
        <v>1587.38</v>
      </c>
      <c r="K441" s="27">
        <f t="shared" si="9"/>
        <v>1942.4500000000003</v>
      </c>
      <c r="L441" s="16">
        <v>0</v>
      </c>
      <c r="M441" s="16">
        <v>601.92</v>
      </c>
      <c r="N441" s="18"/>
      <c r="O441" s="19"/>
      <c r="P441" s="12"/>
      <c r="Q441" s="12"/>
    </row>
    <row r="442" spans="1:17" s="13" customFormat="1" ht="14.25" customHeight="1">
      <c r="A442" s="35">
        <v>43362</v>
      </c>
      <c r="B442" s="14">
        <v>1</v>
      </c>
      <c r="C442" s="15">
        <v>858.85</v>
      </c>
      <c r="D442" s="15">
        <v>0</v>
      </c>
      <c r="E442" s="15">
        <v>9.02</v>
      </c>
      <c r="F442" s="15">
        <v>895.33</v>
      </c>
      <c r="G442" s="26">
        <v>98</v>
      </c>
      <c r="H442" s="27">
        <f t="shared" si="10"/>
        <v>1035.8400000000001</v>
      </c>
      <c r="I442" s="27">
        <f t="shared" si="10"/>
        <v>1266.0400000000002</v>
      </c>
      <c r="J442" s="27">
        <f t="shared" si="10"/>
        <v>1516.3500000000001</v>
      </c>
      <c r="K442" s="27">
        <f t="shared" si="9"/>
        <v>1871.42</v>
      </c>
      <c r="L442" s="16">
        <v>0</v>
      </c>
      <c r="M442" s="16">
        <v>74.44</v>
      </c>
      <c r="N442" s="18"/>
      <c r="O442" s="19"/>
      <c r="P442" s="12"/>
      <c r="Q442" s="12"/>
    </row>
    <row r="443" spans="1:17" s="13" customFormat="1" ht="14.25" customHeight="1">
      <c r="A443" s="35">
        <v>43362</v>
      </c>
      <c r="B443" s="14">
        <v>2</v>
      </c>
      <c r="C443" s="15">
        <v>789.98</v>
      </c>
      <c r="D443" s="15">
        <v>8.32</v>
      </c>
      <c r="E443" s="15">
        <v>0</v>
      </c>
      <c r="F443" s="15">
        <v>826.46</v>
      </c>
      <c r="G443" s="26">
        <v>98</v>
      </c>
      <c r="H443" s="27">
        <f t="shared" si="10"/>
        <v>966.97</v>
      </c>
      <c r="I443" s="27">
        <f t="shared" si="10"/>
        <v>1197.17</v>
      </c>
      <c r="J443" s="27">
        <f t="shared" si="10"/>
        <v>1447.48</v>
      </c>
      <c r="K443" s="27">
        <f t="shared" si="9"/>
        <v>1802.5500000000002</v>
      </c>
      <c r="L443" s="16">
        <v>0</v>
      </c>
      <c r="M443" s="16">
        <v>4.98</v>
      </c>
      <c r="N443" s="18"/>
      <c r="O443" s="19"/>
      <c r="P443" s="12"/>
      <c r="Q443" s="12"/>
    </row>
    <row r="444" spans="1:17" s="13" customFormat="1" ht="14.25" customHeight="1">
      <c r="A444" s="35">
        <v>43362</v>
      </c>
      <c r="B444" s="14">
        <v>3</v>
      </c>
      <c r="C444" s="15">
        <v>740.92</v>
      </c>
      <c r="D444" s="15">
        <v>0</v>
      </c>
      <c r="E444" s="15">
        <v>2.32</v>
      </c>
      <c r="F444" s="15">
        <v>777.4</v>
      </c>
      <c r="G444" s="26">
        <v>98</v>
      </c>
      <c r="H444" s="27">
        <f t="shared" si="10"/>
        <v>917.91</v>
      </c>
      <c r="I444" s="27">
        <f t="shared" si="10"/>
        <v>1148.1100000000001</v>
      </c>
      <c r="J444" s="27">
        <f t="shared" si="10"/>
        <v>1398.42</v>
      </c>
      <c r="K444" s="27">
        <f t="shared" si="9"/>
        <v>1753.49</v>
      </c>
      <c r="L444" s="16">
        <v>0</v>
      </c>
      <c r="M444" s="16">
        <v>36.43</v>
      </c>
      <c r="N444" s="18"/>
      <c r="O444" s="19"/>
      <c r="P444" s="12"/>
      <c r="Q444" s="12"/>
    </row>
    <row r="445" spans="1:17" s="13" customFormat="1" ht="14.25" customHeight="1">
      <c r="A445" s="35">
        <v>43362</v>
      </c>
      <c r="B445" s="14">
        <v>4</v>
      </c>
      <c r="C445" s="15">
        <v>744.97</v>
      </c>
      <c r="D445" s="15">
        <v>0</v>
      </c>
      <c r="E445" s="15">
        <v>31.9</v>
      </c>
      <c r="F445" s="15">
        <v>781.45</v>
      </c>
      <c r="G445" s="26">
        <v>98</v>
      </c>
      <c r="H445" s="27">
        <f t="shared" si="10"/>
        <v>921.96</v>
      </c>
      <c r="I445" s="27">
        <f t="shared" si="10"/>
        <v>1152.16</v>
      </c>
      <c r="J445" s="27">
        <f t="shared" si="10"/>
        <v>1402.4700000000003</v>
      </c>
      <c r="K445" s="27">
        <f t="shared" si="9"/>
        <v>1757.54</v>
      </c>
      <c r="L445" s="16">
        <v>0</v>
      </c>
      <c r="M445" s="16">
        <v>7.68</v>
      </c>
      <c r="N445" s="18"/>
      <c r="O445" s="19"/>
      <c r="P445" s="12"/>
      <c r="Q445" s="12"/>
    </row>
    <row r="446" spans="1:17" s="13" customFormat="1" ht="14.25" customHeight="1">
      <c r="A446" s="35">
        <v>43362</v>
      </c>
      <c r="B446" s="14">
        <v>5</v>
      </c>
      <c r="C446" s="15">
        <v>775.05</v>
      </c>
      <c r="D446" s="15">
        <v>14.66</v>
      </c>
      <c r="E446" s="15">
        <v>0</v>
      </c>
      <c r="F446" s="15">
        <v>811.53</v>
      </c>
      <c r="G446" s="26">
        <v>98</v>
      </c>
      <c r="H446" s="27">
        <f t="shared" si="10"/>
        <v>952.04</v>
      </c>
      <c r="I446" s="27">
        <f t="shared" si="10"/>
        <v>1182.24</v>
      </c>
      <c r="J446" s="27">
        <f t="shared" si="10"/>
        <v>1432.5500000000002</v>
      </c>
      <c r="K446" s="27">
        <f t="shared" si="9"/>
        <v>1787.62</v>
      </c>
      <c r="L446" s="16">
        <v>114.97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43362</v>
      </c>
      <c r="B447" s="14">
        <v>6</v>
      </c>
      <c r="C447" s="15">
        <v>846.72</v>
      </c>
      <c r="D447" s="15">
        <v>0</v>
      </c>
      <c r="E447" s="15">
        <v>11.74</v>
      </c>
      <c r="F447" s="15">
        <v>883.2</v>
      </c>
      <c r="G447" s="26">
        <v>98</v>
      </c>
      <c r="H447" s="27">
        <f t="shared" si="10"/>
        <v>1023.71</v>
      </c>
      <c r="I447" s="27">
        <f t="shared" si="10"/>
        <v>1253.91</v>
      </c>
      <c r="J447" s="27">
        <f t="shared" si="10"/>
        <v>1504.2200000000003</v>
      </c>
      <c r="K447" s="27">
        <f t="shared" si="9"/>
        <v>1859.29</v>
      </c>
      <c r="L447" s="16">
        <v>258.73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43362</v>
      </c>
      <c r="B448" s="14">
        <v>7</v>
      </c>
      <c r="C448" s="15">
        <v>980.56</v>
      </c>
      <c r="D448" s="15">
        <v>0</v>
      </c>
      <c r="E448" s="15">
        <v>43</v>
      </c>
      <c r="F448" s="15">
        <v>1017.04</v>
      </c>
      <c r="G448" s="26">
        <v>98</v>
      </c>
      <c r="H448" s="27">
        <f t="shared" si="10"/>
        <v>1157.55</v>
      </c>
      <c r="I448" s="27">
        <f t="shared" si="10"/>
        <v>1387.75</v>
      </c>
      <c r="J448" s="27">
        <f t="shared" si="10"/>
        <v>1638.06</v>
      </c>
      <c r="K448" s="27">
        <f t="shared" si="9"/>
        <v>1993.13</v>
      </c>
      <c r="L448" s="16">
        <v>606.79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43362</v>
      </c>
      <c r="B449" s="14">
        <v>8</v>
      </c>
      <c r="C449" s="15">
        <v>1347.11</v>
      </c>
      <c r="D449" s="15">
        <v>0</v>
      </c>
      <c r="E449" s="15">
        <v>96.76</v>
      </c>
      <c r="F449" s="15">
        <v>1383.59</v>
      </c>
      <c r="G449" s="26">
        <v>98</v>
      </c>
      <c r="H449" s="27">
        <f t="shared" si="10"/>
        <v>1524.1</v>
      </c>
      <c r="I449" s="27">
        <f t="shared" si="10"/>
        <v>1754.3</v>
      </c>
      <c r="J449" s="27">
        <f t="shared" si="10"/>
        <v>2004.6100000000001</v>
      </c>
      <c r="K449" s="27">
        <f t="shared" si="9"/>
        <v>2359.68</v>
      </c>
      <c r="L449" s="16">
        <v>124.76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43362</v>
      </c>
      <c r="B450" s="14">
        <v>9</v>
      </c>
      <c r="C450" s="15">
        <v>1448.32</v>
      </c>
      <c r="D450" s="15">
        <v>0</v>
      </c>
      <c r="E450" s="15">
        <v>104.43</v>
      </c>
      <c r="F450" s="15">
        <v>1484.8</v>
      </c>
      <c r="G450" s="26">
        <v>98</v>
      </c>
      <c r="H450" s="27">
        <f t="shared" si="10"/>
        <v>1625.31</v>
      </c>
      <c r="I450" s="27">
        <f t="shared" si="10"/>
        <v>1855.51</v>
      </c>
      <c r="J450" s="27">
        <f t="shared" si="10"/>
        <v>2105.82</v>
      </c>
      <c r="K450" s="27">
        <f t="shared" si="9"/>
        <v>2460.89</v>
      </c>
      <c r="L450" s="16">
        <v>367.48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43362</v>
      </c>
      <c r="B451" s="14">
        <v>10</v>
      </c>
      <c r="C451" s="15">
        <v>1492.51</v>
      </c>
      <c r="D451" s="15">
        <v>0</v>
      </c>
      <c r="E451" s="15">
        <v>156.71</v>
      </c>
      <c r="F451" s="15">
        <v>1528.99</v>
      </c>
      <c r="G451" s="26">
        <v>98</v>
      </c>
      <c r="H451" s="27">
        <f t="shared" si="10"/>
        <v>1669.5</v>
      </c>
      <c r="I451" s="27">
        <f t="shared" si="10"/>
        <v>1899.7</v>
      </c>
      <c r="J451" s="27">
        <f t="shared" si="10"/>
        <v>2150.01</v>
      </c>
      <c r="K451" s="27">
        <f t="shared" si="9"/>
        <v>2505.08</v>
      </c>
      <c r="L451" s="16">
        <v>542.13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43362</v>
      </c>
      <c r="B452" s="14">
        <v>11</v>
      </c>
      <c r="C452" s="15">
        <v>1486.5</v>
      </c>
      <c r="D452" s="15">
        <v>0</v>
      </c>
      <c r="E452" s="15">
        <v>153.98</v>
      </c>
      <c r="F452" s="15">
        <v>1522.98</v>
      </c>
      <c r="G452" s="26">
        <v>98</v>
      </c>
      <c r="H452" s="27">
        <f t="shared" si="10"/>
        <v>1663.49</v>
      </c>
      <c r="I452" s="27">
        <f t="shared" si="10"/>
        <v>1893.69</v>
      </c>
      <c r="J452" s="27">
        <f t="shared" si="10"/>
        <v>2144</v>
      </c>
      <c r="K452" s="27">
        <f t="shared" si="9"/>
        <v>2499.07</v>
      </c>
      <c r="L452" s="16">
        <v>486.32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43362</v>
      </c>
      <c r="B453" s="14">
        <v>12</v>
      </c>
      <c r="C453" s="15">
        <v>1503.57</v>
      </c>
      <c r="D453" s="15">
        <v>0</v>
      </c>
      <c r="E453" s="15">
        <v>124.22</v>
      </c>
      <c r="F453" s="15">
        <v>1540.05</v>
      </c>
      <c r="G453" s="26">
        <v>98</v>
      </c>
      <c r="H453" s="27">
        <f t="shared" si="10"/>
        <v>1680.56</v>
      </c>
      <c r="I453" s="27">
        <f t="shared" si="10"/>
        <v>1910.76</v>
      </c>
      <c r="J453" s="27">
        <f t="shared" si="10"/>
        <v>2161.07</v>
      </c>
      <c r="K453" s="27">
        <f t="shared" si="9"/>
        <v>2516.14</v>
      </c>
      <c r="L453" s="16">
        <v>520.13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43362</v>
      </c>
      <c r="B454" s="14">
        <v>13</v>
      </c>
      <c r="C454" s="15">
        <v>1501.55</v>
      </c>
      <c r="D454" s="15">
        <v>0</v>
      </c>
      <c r="E454" s="15">
        <v>77.28</v>
      </c>
      <c r="F454" s="15">
        <v>1538.03</v>
      </c>
      <c r="G454" s="26">
        <v>98</v>
      </c>
      <c r="H454" s="27">
        <f t="shared" si="10"/>
        <v>1678.54</v>
      </c>
      <c r="I454" s="27">
        <f t="shared" si="10"/>
        <v>1908.74</v>
      </c>
      <c r="J454" s="27">
        <f t="shared" si="10"/>
        <v>2159.05</v>
      </c>
      <c r="K454" s="27">
        <f t="shared" si="9"/>
        <v>2514.12</v>
      </c>
      <c r="L454" s="16">
        <v>424.61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43362</v>
      </c>
      <c r="B455" s="14">
        <v>14</v>
      </c>
      <c r="C455" s="15">
        <v>1496.78</v>
      </c>
      <c r="D455" s="15">
        <v>0</v>
      </c>
      <c r="E455" s="15">
        <v>85.84</v>
      </c>
      <c r="F455" s="15">
        <v>1533.26</v>
      </c>
      <c r="G455" s="26">
        <v>98</v>
      </c>
      <c r="H455" s="27">
        <f t="shared" si="10"/>
        <v>1673.77</v>
      </c>
      <c r="I455" s="27">
        <f t="shared" si="10"/>
        <v>1903.97</v>
      </c>
      <c r="J455" s="27">
        <f t="shared" si="10"/>
        <v>2154.28</v>
      </c>
      <c r="K455" s="27">
        <f t="shared" si="9"/>
        <v>2509.35</v>
      </c>
      <c r="L455" s="16">
        <v>393.2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43362</v>
      </c>
      <c r="B456" s="14">
        <v>15</v>
      </c>
      <c r="C456" s="15">
        <v>1494.34</v>
      </c>
      <c r="D456" s="15">
        <v>0</v>
      </c>
      <c r="E456" s="15">
        <v>50.04</v>
      </c>
      <c r="F456" s="15">
        <v>1530.82</v>
      </c>
      <c r="G456" s="26">
        <v>98</v>
      </c>
      <c r="H456" s="27">
        <f t="shared" si="10"/>
        <v>1671.33</v>
      </c>
      <c r="I456" s="27">
        <f t="shared" si="10"/>
        <v>1901.53</v>
      </c>
      <c r="J456" s="27">
        <f t="shared" si="10"/>
        <v>2151.84</v>
      </c>
      <c r="K456" s="27">
        <f t="shared" si="9"/>
        <v>2506.91</v>
      </c>
      <c r="L456" s="16">
        <v>207.28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43362</v>
      </c>
      <c r="B457" s="14">
        <v>16</v>
      </c>
      <c r="C457" s="15">
        <v>1485.01</v>
      </c>
      <c r="D457" s="15">
        <v>0</v>
      </c>
      <c r="E457" s="15">
        <v>32.35</v>
      </c>
      <c r="F457" s="15">
        <v>1521.49</v>
      </c>
      <c r="G457" s="26">
        <v>98</v>
      </c>
      <c r="H457" s="27">
        <f t="shared" si="10"/>
        <v>1662</v>
      </c>
      <c r="I457" s="27">
        <f t="shared" si="10"/>
        <v>1892.2</v>
      </c>
      <c r="J457" s="27">
        <f t="shared" si="10"/>
        <v>2142.51</v>
      </c>
      <c r="K457" s="27">
        <f t="shared" si="10"/>
        <v>2497.58</v>
      </c>
      <c r="L457" s="16">
        <v>383.99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43362</v>
      </c>
      <c r="B458" s="14">
        <v>17</v>
      </c>
      <c r="C458" s="15">
        <v>1446.51</v>
      </c>
      <c r="D458" s="15">
        <v>0</v>
      </c>
      <c r="E458" s="15">
        <v>118.81</v>
      </c>
      <c r="F458" s="15">
        <v>1482.99</v>
      </c>
      <c r="G458" s="26">
        <v>98</v>
      </c>
      <c r="H458" s="27">
        <f aca="true" t="shared" si="11" ref="H458:K521">SUM($C458,$G458,R$4,R$6)</f>
        <v>1623.5</v>
      </c>
      <c r="I458" s="27">
        <f t="shared" si="11"/>
        <v>1853.7</v>
      </c>
      <c r="J458" s="27">
        <f t="shared" si="11"/>
        <v>2104.01</v>
      </c>
      <c r="K458" s="27">
        <f t="shared" si="11"/>
        <v>2459.08</v>
      </c>
      <c r="L458" s="16">
        <v>0</v>
      </c>
      <c r="M458" s="16">
        <v>78.98</v>
      </c>
      <c r="N458" s="18"/>
      <c r="O458" s="19"/>
      <c r="P458" s="12"/>
      <c r="Q458" s="12"/>
    </row>
    <row r="459" spans="1:17" s="13" customFormat="1" ht="14.25" customHeight="1">
      <c r="A459" s="35">
        <v>43362</v>
      </c>
      <c r="B459" s="14">
        <v>18</v>
      </c>
      <c r="C459" s="15">
        <v>1406.14</v>
      </c>
      <c r="D459" s="15">
        <v>0</v>
      </c>
      <c r="E459" s="15">
        <v>38.51</v>
      </c>
      <c r="F459" s="15">
        <v>1442.62</v>
      </c>
      <c r="G459" s="26">
        <v>98</v>
      </c>
      <c r="H459" s="27">
        <f t="shared" si="11"/>
        <v>1583.13</v>
      </c>
      <c r="I459" s="27">
        <f t="shared" si="11"/>
        <v>1813.3300000000002</v>
      </c>
      <c r="J459" s="27">
        <f t="shared" si="11"/>
        <v>2063.6400000000003</v>
      </c>
      <c r="K459" s="27">
        <f t="shared" si="11"/>
        <v>2418.71</v>
      </c>
      <c r="L459" s="16">
        <v>0</v>
      </c>
      <c r="M459" s="16">
        <v>77.63</v>
      </c>
      <c r="N459" s="18"/>
      <c r="O459" s="19"/>
      <c r="P459" s="12"/>
      <c r="Q459" s="12"/>
    </row>
    <row r="460" spans="1:17" s="13" customFormat="1" ht="14.25" customHeight="1">
      <c r="A460" s="35">
        <v>43362</v>
      </c>
      <c r="B460" s="14">
        <v>19</v>
      </c>
      <c r="C460" s="15">
        <v>1474.07</v>
      </c>
      <c r="D460" s="15">
        <v>0</v>
      </c>
      <c r="E460" s="15">
        <v>34.16</v>
      </c>
      <c r="F460" s="15">
        <v>1510.55</v>
      </c>
      <c r="G460" s="26">
        <v>98</v>
      </c>
      <c r="H460" s="27">
        <f t="shared" si="11"/>
        <v>1651.06</v>
      </c>
      <c r="I460" s="27">
        <f t="shared" si="11"/>
        <v>1881.26</v>
      </c>
      <c r="J460" s="27">
        <f t="shared" si="11"/>
        <v>2131.57</v>
      </c>
      <c r="K460" s="27">
        <f t="shared" si="11"/>
        <v>2486.64</v>
      </c>
      <c r="L460" s="16">
        <v>0</v>
      </c>
      <c r="M460" s="16">
        <v>63.43</v>
      </c>
      <c r="N460" s="18"/>
      <c r="O460" s="19"/>
      <c r="P460" s="12"/>
      <c r="Q460" s="12"/>
    </row>
    <row r="461" spans="1:17" s="13" customFormat="1" ht="14.25" customHeight="1">
      <c r="A461" s="35">
        <v>43362</v>
      </c>
      <c r="B461" s="14">
        <v>20</v>
      </c>
      <c r="C461" s="15">
        <v>1533.05</v>
      </c>
      <c r="D461" s="15">
        <v>0</v>
      </c>
      <c r="E461" s="15">
        <v>4.88</v>
      </c>
      <c r="F461" s="15">
        <v>1569.53</v>
      </c>
      <c r="G461" s="26">
        <v>98</v>
      </c>
      <c r="H461" s="27">
        <f t="shared" si="11"/>
        <v>1710.04</v>
      </c>
      <c r="I461" s="27">
        <f t="shared" si="11"/>
        <v>1940.24</v>
      </c>
      <c r="J461" s="27">
        <f t="shared" si="11"/>
        <v>2190.55</v>
      </c>
      <c r="K461" s="27">
        <f t="shared" si="11"/>
        <v>2545.62</v>
      </c>
      <c r="L461" s="16">
        <v>0</v>
      </c>
      <c r="M461" s="16">
        <v>65.27</v>
      </c>
      <c r="N461" s="18"/>
      <c r="O461" s="19"/>
      <c r="P461" s="12"/>
      <c r="Q461" s="12"/>
    </row>
    <row r="462" spans="1:17" s="13" customFormat="1" ht="14.25" customHeight="1">
      <c r="A462" s="35">
        <v>43362</v>
      </c>
      <c r="B462" s="14">
        <v>21</v>
      </c>
      <c r="C462" s="15">
        <v>1558.21</v>
      </c>
      <c r="D462" s="15">
        <v>0</v>
      </c>
      <c r="E462" s="15">
        <v>204.24</v>
      </c>
      <c r="F462" s="15">
        <v>1594.69</v>
      </c>
      <c r="G462" s="26">
        <v>98</v>
      </c>
      <c r="H462" s="27">
        <f t="shared" si="11"/>
        <v>1735.2</v>
      </c>
      <c r="I462" s="27">
        <f t="shared" si="11"/>
        <v>1965.4</v>
      </c>
      <c r="J462" s="27">
        <f t="shared" si="11"/>
        <v>2215.71</v>
      </c>
      <c r="K462" s="27">
        <f t="shared" si="11"/>
        <v>2570.78</v>
      </c>
      <c r="L462" s="16">
        <v>0</v>
      </c>
      <c r="M462" s="16">
        <v>248.54</v>
      </c>
      <c r="N462" s="18"/>
      <c r="O462" s="19"/>
      <c r="P462" s="12"/>
      <c r="Q462" s="12"/>
    </row>
    <row r="463" spans="1:17" s="13" customFormat="1" ht="14.25" customHeight="1">
      <c r="A463" s="35">
        <v>43362</v>
      </c>
      <c r="B463" s="14">
        <v>22</v>
      </c>
      <c r="C463" s="15">
        <v>1414.4</v>
      </c>
      <c r="D463" s="15">
        <v>0</v>
      </c>
      <c r="E463" s="15">
        <v>550.09</v>
      </c>
      <c r="F463" s="15">
        <v>1450.88</v>
      </c>
      <c r="G463" s="26">
        <v>98</v>
      </c>
      <c r="H463" s="27">
        <f t="shared" si="11"/>
        <v>1591.39</v>
      </c>
      <c r="I463" s="27">
        <f t="shared" si="11"/>
        <v>1821.5900000000001</v>
      </c>
      <c r="J463" s="27">
        <f t="shared" si="11"/>
        <v>2071.9</v>
      </c>
      <c r="K463" s="27">
        <f t="shared" si="11"/>
        <v>2426.9700000000003</v>
      </c>
      <c r="L463" s="16">
        <v>0</v>
      </c>
      <c r="M463" s="16">
        <v>40.09</v>
      </c>
      <c r="N463" s="18"/>
      <c r="O463" s="19"/>
      <c r="P463" s="12"/>
      <c r="Q463" s="12"/>
    </row>
    <row r="464" spans="1:17" s="13" customFormat="1" ht="14.25" customHeight="1">
      <c r="A464" s="35">
        <v>43362</v>
      </c>
      <c r="B464" s="14">
        <v>23</v>
      </c>
      <c r="C464" s="15">
        <v>945.99</v>
      </c>
      <c r="D464" s="15">
        <v>0</v>
      </c>
      <c r="E464" s="15">
        <v>336.46</v>
      </c>
      <c r="F464" s="15">
        <v>982.47</v>
      </c>
      <c r="G464" s="26">
        <v>98</v>
      </c>
      <c r="H464" s="27">
        <f t="shared" si="11"/>
        <v>1122.98</v>
      </c>
      <c r="I464" s="27">
        <f t="shared" si="11"/>
        <v>1353.18</v>
      </c>
      <c r="J464" s="27">
        <f t="shared" si="11"/>
        <v>1603.4900000000002</v>
      </c>
      <c r="K464" s="27">
        <f t="shared" si="11"/>
        <v>1958.56</v>
      </c>
      <c r="L464" s="16">
        <v>0</v>
      </c>
      <c r="M464" s="16">
        <v>39.81</v>
      </c>
      <c r="N464" s="18"/>
      <c r="O464" s="19"/>
      <c r="P464" s="12"/>
      <c r="Q464" s="12"/>
    </row>
    <row r="465" spans="1:17" s="13" customFormat="1" ht="14.25" customHeight="1">
      <c r="A465" s="35">
        <v>43363</v>
      </c>
      <c r="B465" s="14">
        <v>0</v>
      </c>
      <c r="C465" s="15">
        <v>896.9</v>
      </c>
      <c r="D465" s="15">
        <v>0</v>
      </c>
      <c r="E465" s="15">
        <v>44</v>
      </c>
      <c r="F465" s="15">
        <v>933.38</v>
      </c>
      <c r="G465" s="26">
        <v>98</v>
      </c>
      <c r="H465" s="27">
        <f t="shared" si="11"/>
        <v>1073.89</v>
      </c>
      <c r="I465" s="27">
        <f t="shared" si="11"/>
        <v>1304.0900000000001</v>
      </c>
      <c r="J465" s="27">
        <f t="shared" si="11"/>
        <v>1554.4</v>
      </c>
      <c r="K465" s="27">
        <f t="shared" si="11"/>
        <v>1909.47</v>
      </c>
      <c r="L465" s="16">
        <v>0</v>
      </c>
      <c r="M465" s="16">
        <v>389.02</v>
      </c>
      <c r="N465" s="18"/>
      <c r="O465" s="19"/>
      <c r="P465" s="12"/>
      <c r="Q465" s="12"/>
    </row>
    <row r="466" spans="1:17" s="13" customFormat="1" ht="14.25" customHeight="1">
      <c r="A466" s="35">
        <v>43363</v>
      </c>
      <c r="B466" s="14">
        <v>1</v>
      </c>
      <c r="C466" s="15">
        <v>819.48</v>
      </c>
      <c r="D466" s="15">
        <v>0</v>
      </c>
      <c r="E466" s="15">
        <v>70.1</v>
      </c>
      <c r="F466" s="15">
        <v>855.96</v>
      </c>
      <c r="G466" s="26">
        <v>98</v>
      </c>
      <c r="H466" s="27">
        <f t="shared" si="11"/>
        <v>996.47</v>
      </c>
      <c r="I466" s="27">
        <f t="shared" si="11"/>
        <v>1226.67</v>
      </c>
      <c r="J466" s="27">
        <f t="shared" si="11"/>
        <v>1476.98</v>
      </c>
      <c r="K466" s="27">
        <f t="shared" si="11"/>
        <v>1832.0500000000002</v>
      </c>
      <c r="L466" s="16">
        <v>0</v>
      </c>
      <c r="M466" s="16">
        <v>102.94</v>
      </c>
      <c r="N466" s="18"/>
      <c r="O466" s="19"/>
      <c r="P466" s="12"/>
      <c r="Q466" s="12"/>
    </row>
    <row r="467" spans="1:17" s="13" customFormat="1" ht="14.25" customHeight="1">
      <c r="A467" s="35">
        <v>43363</v>
      </c>
      <c r="B467" s="14">
        <v>2</v>
      </c>
      <c r="C467" s="15">
        <v>756.91</v>
      </c>
      <c r="D467" s="15">
        <v>0</v>
      </c>
      <c r="E467" s="15">
        <v>23.93</v>
      </c>
      <c r="F467" s="15">
        <v>793.39</v>
      </c>
      <c r="G467" s="26">
        <v>98</v>
      </c>
      <c r="H467" s="27">
        <f t="shared" si="11"/>
        <v>933.9</v>
      </c>
      <c r="I467" s="27">
        <f t="shared" si="11"/>
        <v>1164.1000000000001</v>
      </c>
      <c r="J467" s="27">
        <f t="shared" si="11"/>
        <v>1414.41</v>
      </c>
      <c r="K467" s="27">
        <f t="shared" si="11"/>
        <v>1769.48</v>
      </c>
      <c r="L467" s="16">
        <v>0</v>
      </c>
      <c r="M467" s="16">
        <v>138.9</v>
      </c>
      <c r="N467" s="18"/>
      <c r="O467" s="19"/>
      <c r="P467" s="12"/>
      <c r="Q467" s="12"/>
    </row>
    <row r="468" spans="1:17" s="13" customFormat="1" ht="14.25" customHeight="1">
      <c r="A468" s="35">
        <v>43363</v>
      </c>
      <c r="B468" s="14">
        <v>3</v>
      </c>
      <c r="C468" s="15">
        <v>691.72</v>
      </c>
      <c r="D468" s="15">
        <v>0</v>
      </c>
      <c r="E468" s="15">
        <v>61.61</v>
      </c>
      <c r="F468" s="15">
        <v>728.2</v>
      </c>
      <c r="G468" s="26">
        <v>98</v>
      </c>
      <c r="H468" s="27">
        <f t="shared" si="11"/>
        <v>868.71</v>
      </c>
      <c r="I468" s="27">
        <f t="shared" si="11"/>
        <v>1098.91</v>
      </c>
      <c r="J468" s="27">
        <f t="shared" si="11"/>
        <v>1349.2200000000003</v>
      </c>
      <c r="K468" s="27">
        <f t="shared" si="11"/>
        <v>1704.29</v>
      </c>
      <c r="L468" s="16">
        <v>0</v>
      </c>
      <c r="M468" s="16">
        <v>238.82</v>
      </c>
      <c r="N468" s="18"/>
      <c r="O468" s="19"/>
      <c r="P468" s="12"/>
      <c r="Q468" s="12"/>
    </row>
    <row r="469" spans="1:17" s="13" customFormat="1" ht="14.25" customHeight="1">
      <c r="A469" s="35">
        <v>43363</v>
      </c>
      <c r="B469" s="14">
        <v>4</v>
      </c>
      <c r="C469" s="15">
        <v>527.13</v>
      </c>
      <c r="D469" s="15">
        <v>0</v>
      </c>
      <c r="E469" s="15">
        <v>544.52</v>
      </c>
      <c r="F469" s="15">
        <v>563.61</v>
      </c>
      <c r="G469" s="26">
        <v>98</v>
      </c>
      <c r="H469" s="27">
        <f t="shared" si="11"/>
        <v>704.12</v>
      </c>
      <c r="I469" s="27">
        <f t="shared" si="11"/>
        <v>934.32</v>
      </c>
      <c r="J469" s="27">
        <f t="shared" si="11"/>
        <v>1184.63</v>
      </c>
      <c r="K469" s="27">
        <f t="shared" si="11"/>
        <v>1539.7</v>
      </c>
      <c r="L469" s="16">
        <v>0</v>
      </c>
      <c r="M469" s="16">
        <v>52.21</v>
      </c>
      <c r="N469" s="18"/>
      <c r="O469" s="19"/>
      <c r="P469" s="12"/>
      <c r="Q469" s="12"/>
    </row>
    <row r="470" spans="1:17" s="13" customFormat="1" ht="14.25" customHeight="1">
      <c r="A470" s="35">
        <v>43363</v>
      </c>
      <c r="B470" s="14">
        <v>5</v>
      </c>
      <c r="C470" s="15">
        <v>546.42</v>
      </c>
      <c r="D470" s="15">
        <v>181.03</v>
      </c>
      <c r="E470" s="15">
        <v>0</v>
      </c>
      <c r="F470" s="15">
        <v>582.9</v>
      </c>
      <c r="G470" s="26">
        <v>98</v>
      </c>
      <c r="H470" s="27">
        <f t="shared" si="11"/>
        <v>723.41</v>
      </c>
      <c r="I470" s="27">
        <f t="shared" si="11"/>
        <v>953.61</v>
      </c>
      <c r="J470" s="27">
        <f t="shared" si="11"/>
        <v>1203.92</v>
      </c>
      <c r="K470" s="27">
        <f t="shared" si="11"/>
        <v>1558.99</v>
      </c>
      <c r="L470" s="16">
        <v>13.9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43363</v>
      </c>
      <c r="B471" s="14">
        <v>6</v>
      </c>
      <c r="C471" s="15">
        <v>782.75</v>
      </c>
      <c r="D471" s="15">
        <v>7.97</v>
      </c>
      <c r="E471" s="15">
        <v>0</v>
      </c>
      <c r="F471" s="15">
        <v>819.23</v>
      </c>
      <c r="G471" s="26">
        <v>98</v>
      </c>
      <c r="H471" s="27">
        <f t="shared" si="11"/>
        <v>959.74</v>
      </c>
      <c r="I471" s="27">
        <f t="shared" si="11"/>
        <v>1189.94</v>
      </c>
      <c r="J471" s="27">
        <f t="shared" si="11"/>
        <v>1440.25</v>
      </c>
      <c r="K471" s="27">
        <f t="shared" si="11"/>
        <v>1795.3200000000002</v>
      </c>
      <c r="L471" s="16">
        <v>39.75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43363</v>
      </c>
      <c r="B472" s="14">
        <v>7</v>
      </c>
      <c r="C472" s="15">
        <v>963.88</v>
      </c>
      <c r="D472" s="15">
        <v>7.3</v>
      </c>
      <c r="E472" s="15">
        <v>0</v>
      </c>
      <c r="F472" s="15">
        <v>1000.36</v>
      </c>
      <c r="G472" s="26">
        <v>98</v>
      </c>
      <c r="H472" s="27">
        <f t="shared" si="11"/>
        <v>1140.8700000000001</v>
      </c>
      <c r="I472" s="27">
        <f t="shared" si="11"/>
        <v>1371.0700000000002</v>
      </c>
      <c r="J472" s="27">
        <f t="shared" si="11"/>
        <v>1621.38</v>
      </c>
      <c r="K472" s="27">
        <f t="shared" si="11"/>
        <v>1976.4500000000003</v>
      </c>
      <c r="L472" s="16">
        <v>267.09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43363</v>
      </c>
      <c r="B473" s="14">
        <v>8</v>
      </c>
      <c r="C473" s="15">
        <v>1135.68</v>
      </c>
      <c r="D473" s="15">
        <v>0</v>
      </c>
      <c r="E473" s="15">
        <v>37.89</v>
      </c>
      <c r="F473" s="15">
        <v>1172.16</v>
      </c>
      <c r="G473" s="26">
        <v>98</v>
      </c>
      <c r="H473" s="27">
        <f t="shared" si="11"/>
        <v>1312.67</v>
      </c>
      <c r="I473" s="27">
        <f t="shared" si="11"/>
        <v>1542.8700000000001</v>
      </c>
      <c r="J473" s="27">
        <f t="shared" si="11"/>
        <v>1793.1800000000003</v>
      </c>
      <c r="K473" s="27">
        <f t="shared" si="11"/>
        <v>2148.25</v>
      </c>
      <c r="L473" s="16">
        <v>8.54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43363</v>
      </c>
      <c r="B474" s="14">
        <v>9</v>
      </c>
      <c r="C474" s="15">
        <v>1432.76</v>
      </c>
      <c r="D474" s="15">
        <v>0</v>
      </c>
      <c r="E474" s="15">
        <v>81.04</v>
      </c>
      <c r="F474" s="15">
        <v>1469.24</v>
      </c>
      <c r="G474" s="26">
        <v>98</v>
      </c>
      <c r="H474" s="27">
        <f t="shared" si="11"/>
        <v>1609.75</v>
      </c>
      <c r="I474" s="27">
        <f t="shared" si="11"/>
        <v>1839.95</v>
      </c>
      <c r="J474" s="27">
        <f t="shared" si="11"/>
        <v>2090.26</v>
      </c>
      <c r="K474" s="27">
        <f t="shared" si="11"/>
        <v>2445.33</v>
      </c>
      <c r="L474" s="16">
        <v>0</v>
      </c>
      <c r="M474" s="16">
        <v>22.79</v>
      </c>
      <c r="N474" s="18"/>
      <c r="O474" s="19"/>
      <c r="P474" s="12"/>
      <c r="Q474" s="12"/>
    </row>
    <row r="475" spans="1:17" s="13" customFormat="1" ht="14.25" customHeight="1">
      <c r="A475" s="35">
        <v>43363</v>
      </c>
      <c r="B475" s="14">
        <v>10</v>
      </c>
      <c r="C475" s="15">
        <v>1518.53</v>
      </c>
      <c r="D475" s="15">
        <v>0</v>
      </c>
      <c r="E475" s="15">
        <v>157.37</v>
      </c>
      <c r="F475" s="15">
        <v>1555.01</v>
      </c>
      <c r="G475" s="26">
        <v>98</v>
      </c>
      <c r="H475" s="27">
        <f t="shared" si="11"/>
        <v>1695.52</v>
      </c>
      <c r="I475" s="27">
        <f t="shared" si="11"/>
        <v>1925.72</v>
      </c>
      <c r="J475" s="27">
        <f t="shared" si="11"/>
        <v>2176.03</v>
      </c>
      <c r="K475" s="27">
        <f t="shared" si="11"/>
        <v>2531.1</v>
      </c>
      <c r="L475" s="16">
        <v>51.16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43363</v>
      </c>
      <c r="B476" s="14">
        <v>11</v>
      </c>
      <c r="C476" s="15">
        <v>1533.82</v>
      </c>
      <c r="D476" s="15">
        <v>0</v>
      </c>
      <c r="E476" s="15">
        <v>113.96</v>
      </c>
      <c r="F476" s="15">
        <v>1570.3</v>
      </c>
      <c r="G476" s="26">
        <v>98</v>
      </c>
      <c r="H476" s="27">
        <f t="shared" si="11"/>
        <v>1710.81</v>
      </c>
      <c r="I476" s="27">
        <f t="shared" si="11"/>
        <v>1941.01</v>
      </c>
      <c r="J476" s="27">
        <f t="shared" si="11"/>
        <v>2191.32</v>
      </c>
      <c r="K476" s="27">
        <f t="shared" si="11"/>
        <v>2546.39</v>
      </c>
      <c r="L476" s="16">
        <v>0</v>
      </c>
      <c r="M476" s="16">
        <v>112.82</v>
      </c>
      <c r="N476" s="18"/>
      <c r="O476" s="19"/>
      <c r="P476" s="12"/>
      <c r="Q476" s="12"/>
    </row>
    <row r="477" spans="1:17" s="13" customFormat="1" ht="14.25" customHeight="1">
      <c r="A477" s="35">
        <v>43363</v>
      </c>
      <c r="B477" s="14">
        <v>12</v>
      </c>
      <c r="C477" s="15">
        <v>1485.59</v>
      </c>
      <c r="D477" s="15">
        <v>12.79</v>
      </c>
      <c r="E477" s="15">
        <v>0</v>
      </c>
      <c r="F477" s="15">
        <v>1522.07</v>
      </c>
      <c r="G477" s="26">
        <v>98</v>
      </c>
      <c r="H477" s="27">
        <f t="shared" si="11"/>
        <v>1662.58</v>
      </c>
      <c r="I477" s="27">
        <f t="shared" si="11"/>
        <v>1892.78</v>
      </c>
      <c r="J477" s="27">
        <f t="shared" si="11"/>
        <v>2143.09</v>
      </c>
      <c r="K477" s="27">
        <f t="shared" si="11"/>
        <v>2498.16</v>
      </c>
      <c r="L477" s="16">
        <v>0</v>
      </c>
      <c r="M477" s="16">
        <v>75.11</v>
      </c>
      <c r="N477" s="18"/>
      <c r="O477" s="19"/>
      <c r="P477" s="12"/>
      <c r="Q477" s="12"/>
    </row>
    <row r="478" spans="1:17" s="13" customFormat="1" ht="14.25" customHeight="1">
      <c r="A478" s="35">
        <v>43363</v>
      </c>
      <c r="B478" s="14">
        <v>13</v>
      </c>
      <c r="C478" s="15">
        <v>1483.82</v>
      </c>
      <c r="D478" s="15">
        <v>11.21</v>
      </c>
      <c r="E478" s="15">
        <v>0</v>
      </c>
      <c r="F478" s="15">
        <v>1520.3</v>
      </c>
      <c r="G478" s="26">
        <v>98</v>
      </c>
      <c r="H478" s="27">
        <f t="shared" si="11"/>
        <v>1660.81</v>
      </c>
      <c r="I478" s="27">
        <f t="shared" si="11"/>
        <v>1891.01</v>
      </c>
      <c r="J478" s="27">
        <f t="shared" si="11"/>
        <v>2141.32</v>
      </c>
      <c r="K478" s="27">
        <f t="shared" si="11"/>
        <v>2496.39</v>
      </c>
      <c r="L478" s="16">
        <v>0</v>
      </c>
      <c r="M478" s="16">
        <v>36.74</v>
      </c>
      <c r="N478" s="18"/>
      <c r="O478" s="19"/>
      <c r="P478" s="12"/>
      <c r="Q478" s="12"/>
    </row>
    <row r="479" spans="1:17" s="13" customFormat="1" ht="14.25" customHeight="1">
      <c r="A479" s="35">
        <v>43363</v>
      </c>
      <c r="B479" s="14">
        <v>14</v>
      </c>
      <c r="C479" s="15">
        <v>1482.14</v>
      </c>
      <c r="D479" s="15">
        <v>0</v>
      </c>
      <c r="E479" s="15">
        <v>91.99</v>
      </c>
      <c r="F479" s="15">
        <v>1518.62</v>
      </c>
      <c r="G479" s="26">
        <v>98</v>
      </c>
      <c r="H479" s="27">
        <f t="shared" si="11"/>
        <v>1659.13</v>
      </c>
      <c r="I479" s="27">
        <f t="shared" si="11"/>
        <v>1889.3300000000002</v>
      </c>
      <c r="J479" s="27">
        <f t="shared" si="11"/>
        <v>2139.6400000000003</v>
      </c>
      <c r="K479" s="27">
        <f t="shared" si="11"/>
        <v>2494.71</v>
      </c>
      <c r="L479" s="16">
        <v>0</v>
      </c>
      <c r="M479" s="16">
        <v>72.44</v>
      </c>
      <c r="N479" s="18"/>
      <c r="O479" s="19"/>
      <c r="P479" s="12"/>
      <c r="Q479" s="12"/>
    </row>
    <row r="480" spans="1:17" s="13" customFormat="1" ht="14.25" customHeight="1">
      <c r="A480" s="35">
        <v>43363</v>
      </c>
      <c r="B480" s="14">
        <v>15</v>
      </c>
      <c r="C480" s="15">
        <v>1465.42</v>
      </c>
      <c r="D480" s="15">
        <v>197.92</v>
      </c>
      <c r="E480" s="15">
        <v>0</v>
      </c>
      <c r="F480" s="15">
        <v>1501.9</v>
      </c>
      <c r="G480" s="26">
        <v>98</v>
      </c>
      <c r="H480" s="27">
        <f t="shared" si="11"/>
        <v>1642.41</v>
      </c>
      <c r="I480" s="27">
        <f t="shared" si="11"/>
        <v>1872.6100000000001</v>
      </c>
      <c r="J480" s="27">
        <f t="shared" si="11"/>
        <v>2122.92</v>
      </c>
      <c r="K480" s="27">
        <f t="shared" si="11"/>
        <v>2477.9900000000002</v>
      </c>
      <c r="L480" s="16">
        <v>0</v>
      </c>
      <c r="M480" s="16">
        <v>219.36</v>
      </c>
      <c r="N480" s="18"/>
      <c r="O480" s="19"/>
      <c r="P480" s="12"/>
      <c r="Q480" s="12"/>
    </row>
    <row r="481" spans="1:17" s="13" customFormat="1" ht="14.25" customHeight="1">
      <c r="A481" s="35">
        <v>43363</v>
      </c>
      <c r="B481" s="14">
        <v>16</v>
      </c>
      <c r="C481" s="15">
        <v>1426.37</v>
      </c>
      <c r="D481" s="15">
        <v>0</v>
      </c>
      <c r="E481" s="15">
        <v>16.95</v>
      </c>
      <c r="F481" s="15">
        <v>1462.85</v>
      </c>
      <c r="G481" s="26">
        <v>98</v>
      </c>
      <c r="H481" s="27">
        <f t="shared" si="11"/>
        <v>1603.36</v>
      </c>
      <c r="I481" s="27">
        <f t="shared" si="11"/>
        <v>1833.56</v>
      </c>
      <c r="J481" s="27">
        <f t="shared" si="11"/>
        <v>2083.87</v>
      </c>
      <c r="K481" s="27">
        <f t="shared" si="11"/>
        <v>2438.94</v>
      </c>
      <c r="L481" s="16">
        <v>0</v>
      </c>
      <c r="M481" s="16">
        <v>228.88</v>
      </c>
      <c r="N481" s="18"/>
      <c r="O481" s="19"/>
      <c r="P481" s="12"/>
      <c r="Q481" s="12"/>
    </row>
    <row r="482" spans="1:17" s="13" customFormat="1" ht="14.25" customHeight="1">
      <c r="A482" s="35">
        <v>43363</v>
      </c>
      <c r="B482" s="14">
        <v>17</v>
      </c>
      <c r="C482" s="15">
        <v>1474.56</v>
      </c>
      <c r="D482" s="15">
        <v>0</v>
      </c>
      <c r="E482" s="15">
        <v>58</v>
      </c>
      <c r="F482" s="15">
        <v>1511.04</v>
      </c>
      <c r="G482" s="26">
        <v>98</v>
      </c>
      <c r="H482" s="27">
        <f t="shared" si="11"/>
        <v>1651.55</v>
      </c>
      <c r="I482" s="27">
        <f t="shared" si="11"/>
        <v>1881.75</v>
      </c>
      <c r="J482" s="27">
        <f t="shared" si="11"/>
        <v>2132.06</v>
      </c>
      <c r="K482" s="27">
        <f t="shared" si="11"/>
        <v>2487.13</v>
      </c>
      <c r="L482" s="16">
        <v>0</v>
      </c>
      <c r="M482" s="16">
        <v>268.9</v>
      </c>
      <c r="N482" s="18"/>
      <c r="O482" s="19"/>
      <c r="P482" s="12"/>
      <c r="Q482" s="12"/>
    </row>
    <row r="483" spans="1:17" s="13" customFormat="1" ht="14.25" customHeight="1">
      <c r="A483" s="35">
        <v>43363</v>
      </c>
      <c r="B483" s="14">
        <v>18</v>
      </c>
      <c r="C483" s="15">
        <v>1457.43</v>
      </c>
      <c r="D483" s="15">
        <v>0</v>
      </c>
      <c r="E483" s="15">
        <v>34.65</v>
      </c>
      <c r="F483" s="15">
        <v>1493.91</v>
      </c>
      <c r="G483" s="26">
        <v>98</v>
      </c>
      <c r="H483" s="27">
        <f t="shared" si="11"/>
        <v>1634.42</v>
      </c>
      <c r="I483" s="27">
        <f t="shared" si="11"/>
        <v>1864.6200000000001</v>
      </c>
      <c r="J483" s="27">
        <f t="shared" si="11"/>
        <v>2114.9300000000003</v>
      </c>
      <c r="K483" s="27">
        <f t="shared" si="11"/>
        <v>2470</v>
      </c>
      <c r="L483" s="16">
        <v>0</v>
      </c>
      <c r="M483" s="16">
        <v>513.32</v>
      </c>
      <c r="N483" s="18"/>
      <c r="O483" s="19"/>
      <c r="P483" s="12"/>
      <c r="Q483" s="12"/>
    </row>
    <row r="484" spans="1:17" s="13" customFormat="1" ht="14.25" customHeight="1">
      <c r="A484" s="35">
        <v>43363</v>
      </c>
      <c r="B484" s="14">
        <v>19</v>
      </c>
      <c r="C484" s="15">
        <v>1433.85</v>
      </c>
      <c r="D484" s="15">
        <v>39.26</v>
      </c>
      <c r="E484" s="15">
        <v>0</v>
      </c>
      <c r="F484" s="15">
        <v>1470.33</v>
      </c>
      <c r="G484" s="26">
        <v>98</v>
      </c>
      <c r="H484" s="27">
        <f t="shared" si="11"/>
        <v>1610.84</v>
      </c>
      <c r="I484" s="27">
        <f t="shared" si="11"/>
        <v>1841.04</v>
      </c>
      <c r="J484" s="27">
        <f t="shared" si="11"/>
        <v>2091.35</v>
      </c>
      <c r="K484" s="27">
        <f t="shared" si="11"/>
        <v>2446.42</v>
      </c>
      <c r="L484" s="16">
        <v>0</v>
      </c>
      <c r="M484" s="16">
        <v>50.58</v>
      </c>
      <c r="N484" s="18"/>
      <c r="O484" s="19"/>
      <c r="P484" s="12"/>
      <c r="Q484" s="12"/>
    </row>
    <row r="485" spans="1:17" s="13" customFormat="1" ht="14.25" customHeight="1">
      <c r="A485" s="35">
        <v>43363</v>
      </c>
      <c r="B485" s="14">
        <v>20</v>
      </c>
      <c r="C485" s="15">
        <v>1488.64</v>
      </c>
      <c r="D485" s="15">
        <v>184.06</v>
      </c>
      <c r="E485" s="15">
        <v>0</v>
      </c>
      <c r="F485" s="15">
        <v>1525.12</v>
      </c>
      <c r="G485" s="26">
        <v>98</v>
      </c>
      <c r="H485" s="27">
        <f t="shared" si="11"/>
        <v>1665.63</v>
      </c>
      <c r="I485" s="27">
        <f t="shared" si="11"/>
        <v>1895.8300000000002</v>
      </c>
      <c r="J485" s="27">
        <f t="shared" si="11"/>
        <v>2146.1400000000003</v>
      </c>
      <c r="K485" s="27">
        <f t="shared" si="11"/>
        <v>2501.21</v>
      </c>
      <c r="L485" s="16">
        <v>3.49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43363</v>
      </c>
      <c r="B486" s="14">
        <v>21</v>
      </c>
      <c r="C486" s="15">
        <v>1572.23</v>
      </c>
      <c r="D486" s="15">
        <v>0</v>
      </c>
      <c r="E486" s="15">
        <v>85.74</v>
      </c>
      <c r="F486" s="15">
        <v>1608.71</v>
      </c>
      <c r="G486" s="26">
        <v>98</v>
      </c>
      <c r="H486" s="27">
        <f t="shared" si="11"/>
        <v>1749.22</v>
      </c>
      <c r="I486" s="27">
        <f t="shared" si="11"/>
        <v>1979.42</v>
      </c>
      <c r="J486" s="27">
        <f t="shared" si="11"/>
        <v>2229.73</v>
      </c>
      <c r="K486" s="27">
        <f t="shared" si="11"/>
        <v>2584.8</v>
      </c>
      <c r="L486" s="16">
        <v>0</v>
      </c>
      <c r="M486" s="16">
        <v>214.06</v>
      </c>
      <c r="N486" s="18"/>
      <c r="O486" s="19"/>
      <c r="P486" s="12"/>
      <c r="Q486" s="12"/>
    </row>
    <row r="487" spans="1:17" s="13" customFormat="1" ht="14.25" customHeight="1">
      <c r="A487" s="35">
        <v>43363</v>
      </c>
      <c r="B487" s="14">
        <v>22</v>
      </c>
      <c r="C487" s="15">
        <v>1454.51</v>
      </c>
      <c r="D487" s="15">
        <v>0</v>
      </c>
      <c r="E487" s="15">
        <v>331.28</v>
      </c>
      <c r="F487" s="15">
        <v>1490.99</v>
      </c>
      <c r="G487" s="26">
        <v>98</v>
      </c>
      <c r="H487" s="27">
        <f t="shared" si="11"/>
        <v>1631.5</v>
      </c>
      <c r="I487" s="27">
        <f t="shared" si="11"/>
        <v>1861.7</v>
      </c>
      <c r="J487" s="27">
        <f t="shared" si="11"/>
        <v>2112.01</v>
      </c>
      <c r="K487" s="27">
        <f t="shared" si="11"/>
        <v>2467.08</v>
      </c>
      <c r="L487" s="16">
        <v>3.37</v>
      </c>
      <c r="M487" s="16">
        <v>0</v>
      </c>
      <c r="N487" s="18"/>
      <c r="O487" s="19"/>
      <c r="P487" s="12"/>
      <c r="Q487" s="12"/>
    </row>
    <row r="488" spans="1:17" s="13" customFormat="1" ht="14.25" customHeight="1">
      <c r="A488" s="35">
        <v>43363</v>
      </c>
      <c r="B488" s="14">
        <v>23</v>
      </c>
      <c r="C488" s="15">
        <v>1095.42</v>
      </c>
      <c r="D488" s="15">
        <v>0</v>
      </c>
      <c r="E488" s="15">
        <v>209.56</v>
      </c>
      <c r="F488" s="15">
        <v>1131.9</v>
      </c>
      <c r="G488" s="26">
        <v>98</v>
      </c>
      <c r="H488" s="27">
        <f t="shared" si="11"/>
        <v>1272.41</v>
      </c>
      <c r="I488" s="27">
        <f t="shared" si="11"/>
        <v>1502.6100000000001</v>
      </c>
      <c r="J488" s="27">
        <f t="shared" si="11"/>
        <v>1752.92</v>
      </c>
      <c r="K488" s="27">
        <f t="shared" si="11"/>
        <v>2107.9900000000002</v>
      </c>
      <c r="L488" s="16">
        <v>0</v>
      </c>
      <c r="M488" s="16">
        <v>766.53</v>
      </c>
      <c r="N488" s="18"/>
      <c r="O488" s="19"/>
      <c r="P488" s="12"/>
      <c r="Q488" s="12"/>
    </row>
    <row r="489" spans="1:17" s="13" customFormat="1" ht="14.25" customHeight="1">
      <c r="A489" s="35">
        <v>43364</v>
      </c>
      <c r="B489" s="14">
        <v>0</v>
      </c>
      <c r="C489" s="15">
        <v>1030.1</v>
      </c>
      <c r="D489" s="15">
        <v>0</v>
      </c>
      <c r="E489" s="15">
        <v>152.86</v>
      </c>
      <c r="F489" s="15">
        <v>1066.58</v>
      </c>
      <c r="G489" s="26">
        <v>98</v>
      </c>
      <c r="H489" s="27">
        <f t="shared" si="11"/>
        <v>1207.09</v>
      </c>
      <c r="I489" s="27">
        <f t="shared" si="11"/>
        <v>1437.29</v>
      </c>
      <c r="J489" s="27">
        <f t="shared" si="11"/>
        <v>1687.6</v>
      </c>
      <c r="K489" s="27">
        <f t="shared" si="11"/>
        <v>2042.67</v>
      </c>
      <c r="L489" s="16">
        <v>0</v>
      </c>
      <c r="M489" s="16">
        <v>97.96</v>
      </c>
      <c r="N489" s="18"/>
      <c r="O489" s="19"/>
      <c r="P489" s="12"/>
      <c r="Q489" s="12"/>
    </row>
    <row r="490" spans="1:17" s="13" customFormat="1" ht="14.25" customHeight="1">
      <c r="A490" s="35">
        <v>43364</v>
      </c>
      <c r="B490" s="14">
        <v>1</v>
      </c>
      <c r="C490" s="15">
        <v>883.32</v>
      </c>
      <c r="D490" s="15">
        <v>0</v>
      </c>
      <c r="E490" s="15">
        <v>88.81</v>
      </c>
      <c r="F490" s="15">
        <v>919.8</v>
      </c>
      <c r="G490" s="26">
        <v>98</v>
      </c>
      <c r="H490" s="27">
        <f t="shared" si="11"/>
        <v>1060.3100000000002</v>
      </c>
      <c r="I490" s="27">
        <f t="shared" si="11"/>
        <v>1290.5100000000002</v>
      </c>
      <c r="J490" s="27">
        <f t="shared" si="11"/>
        <v>1540.8200000000002</v>
      </c>
      <c r="K490" s="27">
        <f t="shared" si="11"/>
        <v>1895.89</v>
      </c>
      <c r="L490" s="16">
        <v>0</v>
      </c>
      <c r="M490" s="16">
        <v>49.51</v>
      </c>
      <c r="N490" s="18"/>
      <c r="O490" s="19"/>
      <c r="P490" s="12"/>
      <c r="Q490" s="12"/>
    </row>
    <row r="491" spans="1:17" s="13" customFormat="1" ht="14.25" customHeight="1">
      <c r="A491" s="35">
        <v>43364</v>
      </c>
      <c r="B491" s="14">
        <v>2</v>
      </c>
      <c r="C491" s="15">
        <v>968.7</v>
      </c>
      <c r="D491" s="15">
        <v>0</v>
      </c>
      <c r="E491" s="15">
        <v>378.34</v>
      </c>
      <c r="F491" s="15">
        <v>1005.18</v>
      </c>
      <c r="G491" s="26">
        <v>98</v>
      </c>
      <c r="H491" s="27">
        <f t="shared" si="11"/>
        <v>1145.69</v>
      </c>
      <c r="I491" s="27">
        <f t="shared" si="11"/>
        <v>1375.89</v>
      </c>
      <c r="J491" s="27">
        <f t="shared" si="11"/>
        <v>1626.2000000000003</v>
      </c>
      <c r="K491" s="27">
        <f t="shared" si="11"/>
        <v>1981.27</v>
      </c>
      <c r="L491" s="16">
        <v>72.12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43364</v>
      </c>
      <c r="B492" s="14">
        <v>3</v>
      </c>
      <c r="C492" s="15">
        <v>725.76</v>
      </c>
      <c r="D492" s="15">
        <v>0</v>
      </c>
      <c r="E492" s="15">
        <v>201.68</v>
      </c>
      <c r="F492" s="15">
        <v>762.24</v>
      </c>
      <c r="G492" s="26">
        <v>98</v>
      </c>
      <c r="H492" s="27">
        <f t="shared" si="11"/>
        <v>902.75</v>
      </c>
      <c r="I492" s="27">
        <f t="shared" si="11"/>
        <v>1132.95</v>
      </c>
      <c r="J492" s="27">
        <f t="shared" si="11"/>
        <v>1383.2600000000002</v>
      </c>
      <c r="K492" s="27">
        <f t="shared" si="11"/>
        <v>1738.33</v>
      </c>
      <c r="L492" s="16">
        <v>0</v>
      </c>
      <c r="M492" s="16">
        <v>25.38</v>
      </c>
      <c r="N492" s="18"/>
      <c r="O492" s="19"/>
      <c r="P492" s="12"/>
      <c r="Q492" s="12"/>
    </row>
    <row r="493" spans="1:17" s="13" customFormat="1" ht="14.25" customHeight="1">
      <c r="A493" s="35">
        <v>43364</v>
      </c>
      <c r="B493" s="14">
        <v>4</v>
      </c>
      <c r="C493" s="15">
        <v>704.43</v>
      </c>
      <c r="D493" s="15">
        <v>0</v>
      </c>
      <c r="E493" s="15">
        <v>711.54</v>
      </c>
      <c r="F493" s="15">
        <v>740.91</v>
      </c>
      <c r="G493" s="26">
        <v>98</v>
      </c>
      <c r="H493" s="27">
        <f t="shared" si="11"/>
        <v>881.42</v>
      </c>
      <c r="I493" s="27">
        <f t="shared" si="11"/>
        <v>1111.6200000000001</v>
      </c>
      <c r="J493" s="27">
        <f t="shared" si="11"/>
        <v>1361.93</v>
      </c>
      <c r="K493" s="27">
        <f t="shared" si="11"/>
        <v>1717</v>
      </c>
      <c r="L493" s="16">
        <v>28.56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43364</v>
      </c>
      <c r="B494" s="14">
        <v>5</v>
      </c>
      <c r="C494" s="15">
        <v>780.85</v>
      </c>
      <c r="D494" s="15">
        <v>67.77</v>
      </c>
      <c r="E494" s="15">
        <v>0</v>
      </c>
      <c r="F494" s="15">
        <v>817.33</v>
      </c>
      <c r="G494" s="26">
        <v>98</v>
      </c>
      <c r="H494" s="27">
        <f t="shared" si="11"/>
        <v>957.84</v>
      </c>
      <c r="I494" s="27">
        <f t="shared" si="11"/>
        <v>1188.0400000000002</v>
      </c>
      <c r="J494" s="27">
        <f t="shared" si="11"/>
        <v>1438.3500000000001</v>
      </c>
      <c r="K494" s="27">
        <f t="shared" si="11"/>
        <v>1793.42</v>
      </c>
      <c r="L494" s="16">
        <v>267.11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43364</v>
      </c>
      <c r="B495" s="14">
        <v>6</v>
      </c>
      <c r="C495" s="15">
        <v>864.49</v>
      </c>
      <c r="D495" s="15">
        <v>142.45</v>
      </c>
      <c r="E495" s="15">
        <v>0</v>
      </c>
      <c r="F495" s="15">
        <v>900.97</v>
      </c>
      <c r="G495" s="26">
        <v>98</v>
      </c>
      <c r="H495" s="27">
        <f t="shared" si="11"/>
        <v>1041.48</v>
      </c>
      <c r="I495" s="27">
        <f t="shared" si="11"/>
        <v>1271.68</v>
      </c>
      <c r="J495" s="27">
        <f t="shared" si="11"/>
        <v>1521.9900000000002</v>
      </c>
      <c r="K495" s="27">
        <f t="shared" si="11"/>
        <v>1877.06</v>
      </c>
      <c r="L495" s="16">
        <v>240.81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43364</v>
      </c>
      <c r="B496" s="14">
        <v>7</v>
      </c>
      <c r="C496" s="15">
        <v>973.38</v>
      </c>
      <c r="D496" s="15">
        <v>50.84</v>
      </c>
      <c r="E496" s="15">
        <v>0</v>
      </c>
      <c r="F496" s="15">
        <v>1009.86</v>
      </c>
      <c r="G496" s="26">
        <v>98</v>
      </c>
      <c r="H496" s="27">
        <f t="shared" si="11"/>
        <v>1150.3700000000001</v>
      </c>
      <c r="I496" s="27">
        <f t="shared" si="11"/>
        <v>1380.5700000000002</v>
      </c>
      <c r="J496" s="27">
        <f t="shared" si="11"/>
        <v>1630.88</v>
      </c>
      <c r="K496" s="27">
        <f t="shared" si="11"/>
        <v>1985.9500000000003</v>
      </c>
      <c r="L496" s="16">
        <v>286.42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43364</v>
      </c>
      <c r="B497" s="14">
        <v>8</v>
      </c>
      <c r="C497" s="15">
        <v>1276.1</v>
      </c>
      <c r="D497" s="15">
        <v>50.75</v>
      </c>
      <c r="E497" s="15">
        <v>0</v>
      </c>
      <c r="F497" s="15">
        <v>1312.58</v>
      </c>
      <c r="G497" s="26">
        <v>98</v>
      </c>
      <c r="H497" s="27">
        <f t="shared" si="11"/>
        <v>1453.09</v>
      </c>
      <c r="I497" s="27">
        <f t="shared" si="11"/>
        <v>1683.29</v>
      </c>
      <c r="J497" s="27">
        <f t="shared" si="11"/>
        <v>1933.6</v>
      </c>
      <c r="K497" s="27">
        <f t="shared" si="11"/>
        <v>2288.67</v>
      </c>
      <c r="L497" s="16">
        <v>73.66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43364</v>
      </c>
      <c r="B498" s="14">
        <v>9</v>
      </c>
      <c r="C498" s="15">
        <v>1387.27</v>
      </c>
      <c r="D498" s="15">
        <v>0</v>
      </c>
      <c r="E498" s="15">
        <v>31.01</v>
      </c>
      <c r="F498" s="15">
        <v>1423.75</v>
      </c>
      <c r="G498" s="26">
        <v>98</v>
      </c>
      <c r="H498" s="27">
        <f t="shared" si="11"/>
        <v>1564.26</v>
      </c>
      <c r="I498" s="27">
        <f t="shared" si="11"/>
        <v>1794.46</v>
      </c>
      <c r="J498" s="27">
        <f t="shared" si="11"/>
        <v>2044.77</v>
      </c>
      <c r="K498" s="27">
        <f t="shared" si="11"/>
        <v>2399.84</v>
      </c>
      <c r="L498" s="16">
        <v>0</v>
      </c>
      <c r="M498" s="16">
        <v>15.48</v>
      </c>
      <c r="N498" s="18"/>
      <c r="O498" s="19"/>
      <c r="P498" s="12"/>
      <c r="Q498" s="12"/>
    </row>
    <row r="499" spans="1:17" s="13" customFormat="1" ht="14.25" customHeight="1">
      <c r="A499" s="35">
        <v>43364</v>
      </c>
      <c r="B499" s="14">
        <v>10</v>
      </c>
      <c r="C499" s="15">
        <v>1364.08</v>
      </c>
      <c r="D499" s="15">
        <v>96.59</v>
      </c>
      <c r="E499" s="15">
        <v>0</v>
      </c>
      <c r="F499" s="15">
        <v>1400.56</v>
      </c>
      <c r="G499" s="26">
        <v>98</v>
      </c>
      <c r="H499" s="27">
        <f t="shared" si="11"/>
        <v>1541.07</v>
      </c>
      <c r="I499" s="27">
        <f t="shared" si="11"/>
        <v>1771.27</v>
      </c>
      <c r="J499" s="27">
        <f t="shared" si="11"/>
        <v>2021.58</v>
      </c>
      <c r="K499" s="27">
        <f t="shared" si="11"/>
        <v>2376.65</v>
      </c>
      <c r="L499" s="16">
        <v>62.89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43364</v>
      </c>
      <c r="B500" s="14">
        <v>11</v>
      </c>
      <c r="C500" s="15">
        <v>1312.99</v>
      </c>
      <c r="D500" s="15">
        <v>0</v>
      </c>
      <c r="E500" s="15">
        <v>8.58</v>
      </c>
      <c r="F500" s="15">
        <v>1349.47</v>
      </c>
      <c r="G500" s="26">
        <v>98</v>
      </c>
      <c r="H500" s="27">
        <f t="shared" si="11"/>
        <v>1489.98</v>
      </c>
      <c r="I500" s="27">
        <f t="shared" si="11"/>
        <v>1720.18</v>
      </c>
      <c r="J500" s="27">
        <f t="shared" si="11"/>
        <v>1970.4900000000002</v>
      </c>
      <c r="K500" s="27">
        <f t="shared" si="11"/>
        <v>2325.56</v>
      </c>
      <c r="L500" s="16">
        <v>0</v>
      </c>
      <c r="M500" s="16">
        <v>178.89</v>
      </c>
      <c r="N500" s="18"/>
      <c r="O500" s="19"/>
      <c r="P500" s="12"/>
      <c r="Q500" s="12"/>
    </row>
    <row r="501" spans="1:17" s="13" customFormat="1" ht="14.25" customHeight="1">
      <c r="A501" s="35">
        <v>43364</v>
      </c>
      <c r="B501" s="14">
        <v>12</v>
      </c>
      <c r="C501" s="15">
        <v>1208.1</v>
      </c>
      <c r="D501" s="15">
        <v>200.77</v>
      </c>
      <c r="E501" s="15">
        <v>0</v>
      </c>
      <c r="F501" s="15">
        <v>1244.58</v>
      </c>
      <c r="G501" s="26">
        <v>98</v>
      </c>
      <c r="H501" s="27">
        <f t="shared" si="11"/>
        <v>1385.09</v>
      </c>
      <c r="I501" s="27">
        <f t="shared" si="11"/>
        <v>1615.29</v>
      </c>
      <c r="J501" s="27">
        <f t="shared" si="11"/>
        <v>1865.6</v>
      </c>
      <c r="K501" s="27">
        <f t="shared" si="11"/>
        <v>2220.67</v>
      </c>
      <c r="L501" s="16">
        <v>0</v>
      </c>
      <c r="M501" s="16">
        <v>147.26</v>
      </c>
      <c r="N501" s="18"/>
      <c r="O501" s="19"/>
      <c r="P501" s="12"/>
      <c r="Q501" s="12"/>
    </row>
    <row r="502" spans="1:17" s="13" customFormat="1" ht="14.25" customHeight="1">
      <c r="A502" s="35">
        <v>43364</v>
      </c>
      <c r="B502" s="14">
        <v>13</v>
      </c>
      <c r="C502" s="15">
        <v>1213.86</v>
      </c>
      <c r="D502" s="15">
        <v>152.62</v>
      </c>
      <c r="E502" s="15">
        <v>0</v>
      </c>
      <c r="F502" s="15">
        <v>1250.34</v>
      </c>
      <c r="G502" s="26">
        <v>98</v>
      </c>
      <c r="H502" s="27">
        <f t="shared" si="11"/>
        <v>1390.85</v>
      </c>
      <c r="I502" s="27">
        <f t="shared" si="11"/>
        <v>1621.05</v>
      </c>
      <c r="J502" s="27">
        <f t="shared" si="11"/>
        <v>1871.3600000000001</v>
      </c>
      <c r="K502" s="27">
        <f t="shared" si="11"/>
        <v>2226.43</v>
      </c>
      <c r="L502" s="16">
        <v>0</v>
      </c>
      <c r="M502" s="16">
        <v>158.17</v>
      </c>
      <c r="N502" s="18"/>
      <c r="O502" s="19"/>
      <c r="P502" s="12"/>
      <c r="Q502" s="12"/>
    </row>
    <row r="503" spans="1:17" s="13" customFormat="1" ht="14.25" customHeight="1">
      <c r="A503" s="35">
        <v>43364</v>
      </c>
      <c r="B503" s="14">
        <v>14</v>
      </c>
      <c r="C503" s="15">
        <v>1225.25</v>
      </c>
      <c r="D503" s="15">
        <v>124.34</v>
      </c>
      <c r="E503" s="15">
        <v>0</v>
      </c>
      <c r="F503" s="15">
        <v>1261.73</v>
      </c>
      <c r="G503" s="26">
        <v>98</v>
      </c>
      <c r="H503" s="27">
        <f t="shared" si="11"/>
        <v>1402.24</v>
      </c>
      <c r="I503" s="27">
        <f t="shared" si="11"/>
        <v>1632.44</v>
      </c>
      <c r="J503" s="27">
        <f t="shared" si="11"/>
        <v>1882.75</v>
      </c>
      <c r="K503" s="27">
        <f t="shared" si="11"/>
        <v>2237.82</v>
      </c>
      <c r="L503" s="16">
        <v>0</v>
      </c>
      <c r="M503" s="16">
        <v>166.86</v>
      </c>
      <c r="N503" s="18"/>
      <c r="O503" s="19"/>
      <c r="P503" s="12"/>
      <c r="Q503" s="12"/>
    </row>
    <row r="504" spans="1:17" s="13" customFormat="1" ht="14.25" customHeight="1">
      <c r="A504" s="35">
        <v>43364</v>
      </c>
      <c r="B504" s="14">
        <v>15</v>
      </c>
      <c r="C504" s="15">
        <v>1203.14</v>
      </c>
      <c r="D504" s="15">
        <v>0</v>
      </c>
      <c r="E504" s="15">
        <v>232.65</v>
      </c>
      <c r="F504" s="15">
        <v>1239.62</v>
      </c>
      <c r="G504" s="26">
        <v>98</v>
      </c>
      <c r="H504" s="27">
        <f t="shared" si="11"/>
        <v>1380.13</v>
      </c>
      <c r="I504" s="27">
        <f t="shared" si="11"/>
        <v>1610.3300000000002</v>
      </c>
      <c r="J504" s="27">
        <f t="shared" si="11"/>
        <v>1860.6400000000003</v>
      </c>
      <c r="K504" s="27">
        <f t="shared" si="11"/>
        <v>2215.71</v>
      </c>
      <c r="L504" s="16">
        <v>0</v>
      </c>
      <c r="M504" s="16">
        <v>37.66</v>
      </c>
      <c r="N504" s="18"/>
      <c r="O504" s="19"/>
      <c r="P504" s="12"/>
      <c r="Q504" s="12"/>
    </row>
    <row r="505" spans="1:17" s="13" customFormat="1" ht="14.25" customHeight="1">
      <c r="A505" s="35">
        <v>43364</v>
      </c>
      <c r="B505" s="14">
        <v>16</v>
      </c>
      <c r="C505" s="15">
        <v>1078.09</v>
      </c>
      <c r="D505" s="15">
        <v>94.42</v>
      </c>
      <c r="E505" s="15">
        <v>0</v>
      </c>
      <c r="F505" s="15">
        <v>1114.57</v>
      </c>
      <c r="G505" s="26">
        <v>98</v>
      </c>
      <c r="H505" s="27">
        <f t="shared" si="11"/>
        <v>1255.08</v>
      </c>
      <c r="I505" s="27">
        <f t="shared" si="11"/>
        <v>1485.28</v>
      </c>
      <c r="J505" s="27">
        <f t="shared" si="11"/>
        <v>1735.5900000000001</v>
      </c>
      <c r="K505" s="27">
        <f t="shared" si="11"/>
        <v>2090.66</v>
      </c>
      <c r="L505" s="16">
        <v>0</v>
      </c>
      <c r="M505" s="16">
        <v>101.74</v>
      </c>
      <c r="N505" s="18"/>
      <c r="O505" s="19"/>
      <c r="P505" s="12"/>
      <c r="Q505" s="12"/>
    </row>
    <row r="506" spans="1:17" s="13" customFormat="1" ht="14.25" customHeight="1">
      <c r="A506" s="35">
        <v>43364</v>
      </c>
      <c r="B506" s="14">
        <v>17</v>
      </c>
      <c r="C506" s="15">
        <v>1131.04</v>
      </c>
      <c r="D506" s="15">
        <v>186.69</v>
      </c>
      <c r="E506" s="15">
        <v>0</v>
      </c>
      <c r="F506" s="15">
        <v>1167.52</v>
      </c>
      <c r="G506" s="26">
        <v>98</v>
      </c>
      <c r="H506" s="27">
        <f t="shared" si="11"/>
        <v>1308.03</v>
      </c>
      <c r="I506" s="27">
        <f t="shared" si="11"/>
        <v>1538.23</v>
      </c>
      <c r="J506" s="27">
        <f t="shared" si="11"/>
        <v>1788.54</v>
      </c>
      <c r="K506" s="27">
        <f t="shared" si="11"/>
        <v>2143.61</v>
      </c>
      <c r="L506" s="16">
        <v>0</v>
      </c>
      <c r="M506" s="16">
        <v>46.19</v>
      </c>
      <c r="N506" s="18"/>
      <c r="O506" s="19"/>
      <c r="P506" s="12"/>
      <c r="Q506" s="12"/>
    </row>
    <row r="507" spans="1:17" s="13" customFormat="1" ht="14.25" customHeight="1">
      <c r="A507" s="35">
        <v>43364</v>
      </c>
      <c r="B507" s="14">
        <v>18</v>
      </c>
      <c r="C507" s="15">
        <v>981.2</v>
      </c>
      <c r="D507" s="15">
        <v>287.27</v>
      </c>
      <c r="E507" s="15">
        <v>0</v>
      </c>
      <c r="F507" s="15">
        <v>1017.68</v>
      </c>
      <c r="G507" s="26">
        <v>98</v>
      </c>
      <c r="H507" s="27">
        <f t="shared" si="11"/>
        <v>1158.19</v>
      </c>
      <c r="I507" s="27">
        <f t="shared" si="11"/>
        <v>1388.39</v>
      </c>
      <c r="J507" s="27">
        <f t="shared" si="11"/>
        <v>1638.7000000000003</v>
      </c>
      <c r="K507" s="27">
        <f t="shared" si="11"/>
        <v>1993.77</v>
      </c>
      <c r="L507" s="16">
        <v>0</v>
      </c>
      <c r="M507" s="16">
        <v>26.72</v>
      </c>
      <c r="N507" s="18"/>
      <c r="O507" s="19"/>
      <c r="P507" s="12"/>
      <c r="Q507" s="12"/>
    </row>
    <row r="508" spans="1:17" s="13" customFormat="1" ht="14.25" customHeight="1">
      <c r="A508" s="35">
        <v>43364</v>
      </c>
      <c r="B508" s="14">
        <v>19</v>
      </c>
      <c r="C508" s="15">
        <v>1177.33</v>
      </c>
      <c r="D508" s="15">
        <v>100.9</v>
      </c>
      <c r="E508" s="15">
        <v>0</v>
      </c>
      <c r="F508" s="15">
        <v>1213.81</v>
      </c>
      <c r="G508" s="26">
        <v>98</v>
      </c>
      <c r="H508" s="27">
        <f t="shared" si="11"/>
        <v>1354.32</v>
      </c>
      <c r="I508" s="27">
        <f t="shared" si="11"/>
        <v>1584.52</v>
      </c>
      <c r="J508" s="27">
        <f t="shared" si="11"/>
        <v>1834.83</v>
      </c>
      <c r="K508" s="27">
        <f t="shared" si="11"/>
        <v>2189.9</v>
      </c>
      <c r="L508" s="16">
        <v>34.07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43364</v>
      </c>
      <c r="B509" s="14">
        <v>20</v>
      </c>
      <c r="C509" s="15">
        <v>1316.27</v>
      </c>
      <c r="D509" s="15">
        <v>0</v>
      </c>
      <c r="E509" s="15">
        <v>18.51</v>
      </c>
      <c r="F509" s="15">
        <v>1352.75</v>
      </c>
      <c r="G509" s="26">
        <v>98</v>
      </c>
      <c r="H509" s="27">
        <f t="shared" si="11"/>
        <v>1493.26</v>
      </c>
      <c r="I509" s="27">
        <f t="shared" si="11"/>
        <v>1723.46</v>
      </c>
      <c r="J509" s="27">
        <f t="shared" si="11"/>
        <v>1973.77</v>
      </c>
      <c r="K509" s="27">
        <f t="shared" si="11"/>
        <v>2328.84</v>
      </c>
      <c r="L509" s="16">
        <v>373.2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43364</v>
      </c>
      <c r="B510" s="14">
        <v>21</v>
      </c>
      <c r="C510" s="15">
        <v>1224.42</v>
      </c>
      <c r="D510" s="15">
        <v>0</v>
      </c>
      <c r="E510" s="15">
        <v>360.62</v>
      </c>
      <c r="F510" s="15">
        <v>1260.9</v>
      </c>
      <c r="G510" s="26">
        <v>98</v>
      </c>
      <c r="H510" s="27">
        <f t="shared" si="11"/>
        <v>1401.41</v>
      </c>
      <c r="I510" s="27">
        <f t="shared" si="11"/>
        <v>1631.6100000000001</v>
      </c>
      <c r="J510" s="27">
        <f t="shared" si="11"/>
        <v>1881.92</v>
      </c>
      <c r="K510" s="27">
        <f t="shared" si="11"/>
        <v>2236.9900000000002</v>
      </c>
      <c r="L510" s="16">
        <v>37.76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43364</v>
      </c>
      <c r="B511" s="14">
        <v>22</v>
      </c>
      <c r="C511" s="15">
        <v>835.41</v>
      </c>
      <c r="D511" s="15">
        <v>0</v>
      </c>
      <c r="E511" s="15">
        <v>309.27</v>
      </c>
      <c r="F511" s="15">
        <v>871.89</v>
      </c>
      <c r="G511" s="26">
        <v>98</v>
      </c>
      <c r="H511" s="27">
        <f t="shared" si="11"/>
        <v>1012.4</v>
      </c>
      <c r="I511" s="27">
        <f t="shared" si="11"/>
        <v>1242.6000000000001</v>
      </c>
      <c r="J511" s="27">
        <f t="shared" si="11"/>
        <v>1492.91</v>
      </c>
      <c r="K511" s="27">
        <f t="shared" si="11"/>
        <v>1847.98</v>
      </c>
      <c r="L511" s="16">
        <v>0</v>
      </c>
      <c r="M511" s="16">
        <v>287.63</v>
      </c>
      <c r="N511" s="18"/>
      <c r="O511" s="19"/>
      <c r="P511" s="12"/>
      <c r="Q511" s="12"/>
    </row>
    <row r="512" spans="1:17" s="13" customFormat="1" ht="14.25" customHeight="1">
      <c r="A512" s="35">
        <v>43364</v>
      </c>
      <c r="B512" s="14">
        <v>23</v>
      </c>
      <c r="C512" s="15">
        <v>703.2</v>
      </c>
      <c r="D512" s="15">
        <v>0</v>
      </c>
      <c r="E512" s="15">
        <v>727.93</v>
      </c>
      <c r="F512" s="15">
        <v>739.68</v>
      </c>
      <c r="G512" s="26">
        <v>98</v>
      </c>
      <c r="H512" s="27">
        <f t="shared" si="11"/>
        <v>880.19</v>
      </c>
      <c r="I512" s="27">
        <f t="shared" si="11"/>
        <v>1110.39</v>
      </c>
      <c r="J512" s="27">
        <f t="shared" si="11"/>
        <v>1360.7000000000003</v>
      </c>
      <c r="K512" s="27">
        <f t="shared" si="11"/>
        <v>1715.77</v>
      </c>
      <c r="L512" s="16">
        <v>0</v>
      </c>
      <c r="M512" s="16">
        <v>216.82</v>
      </c>
      <c r="N512" s="18"/>
      <c r="O512" s="19"/>
      <c r="P512" s="12"/>
      <c r="Q512" s="12"/>
    </row>
    <row r="513" spans="1:17" s="13" customFormat="1" ht="14.25" customHeight="1">
      <c r="A513" s="35">
        <v>43365</v>
      </c>
      <c r="B513" s="14">
        <v>0</v>
      </c>
      <c r="C513" s="15">
        <v>1057.7</v>
      </c>
      <c r="D513" s="15">
        <v>0</v>
      </c>
      <c r="E513" s="15">
        <v>58.36</v>
      </c>
      <c r="F513" s="15">
        <v>1094.18</v>
      </c>
      <c r="G513" s="26">
        <v>98</v>
      </c>
      <c r="H513" s="27">
        <f t="shared" si="11"/>
        <v>1234.69</v>
      </c>
      <c r="I513" s="27">
        <f t="shared" si="11"/>
        <v>1464.89</v>
      </c>
      <c r="J513" s="27">
        <f t="shared" si="11"/>
        <v>1715.2000000000003</v>
      </c>
      <c r="K513" s="27">
        <f t="shared" si="11"/>
        <v>2070.27</v>
      </c>
      <c r="L513" s="16">
        <v>0</v>
      </c>
      <c r="M513" s="16">
        <v>372.01</v>
      </c>
      <c r="N513" s="18"/>
      <c r="O513" s="19"/>
      <c r="P513" s="12"/>
      <c r="Q513" s="12"/>
    </row>
    <row r="514" spans="1:17" s="13" customFormat="1" ht="14.25" customHeight="1">
      <c r="A514" s="35">
        <v>43365</v>
      </c>
      <c r="B514" s="14">
        <v>1</v>
      </c>
      <c r="C514" s="15">
        <v>577.93</v>
      </c>
      <c r="D514" s="15">
        <v>0</v>
      </c>
      <c r="E514" s="15">
        <v>7.26</v>
      </c>
      <c r="F514" s="15">
        <v>614.41</v>
      </c>
      <c r="G514" s="26">
        <v>98</v>
      </c>
      <c r="H514" s="27">
        <f t="shared" si="11"/>
        <v>754.92</v>
      </c>
      <c r="I514" s="27">
        <f t="shared" si="11"/>
        <v>985.12</v>
      </c>
      <c r="J514" s="27">
        <f t="shared" si="11"/>
        <v>1235.43</v>
      </c>
      <c r="K514" s="27">
        <f t="shared" si="11"/>
        <v>1590.5</v>
      </c>
      <c r="L514" s="16">
        <v>0</v>
      </c>
      <c r="M514" s="16">
        <v>52.33</v>
      </c>
      <c r="N514" s="18"/>
      <c r="O514" s="19"/>
      <c r="P514" s="12"/>
      <c r="Q514" s="12"/>
    </row>
    <row r="515" spans="1:17" s="13" customFormat="1" ht="14.25" customHeight="1">
      <c r="A515" s="35">
        <v>43365</v>
      </c>
      <c r="B515" s="14">
        <v>2</v>
      </c>
      <c r="C515" s="15">
        <v>566.45</v>
      </c>
      <c r="D515" s="15">
        <v>26.73</v>
      </c>
      <c r="E515" s="15">
        <v>0</v>
      </c>
      <c r="F515" s="15">
        <v>602.93</v>
      </c>
      <c r="G515" s="26">
        <v>98</v>
      </c>
      <c r="H515" s="27">
        <f t="shared" si="11"/>
        <v>743.44</v>
      </c>
      <c r="I515" s="27">
        <f t="shared" si="11"/>
        <v>973.64</v>
      </c>
      <c r="J515" s="27">
        <f t="shared" si="11"/>
        <v>1223.9500000000003</v>
      </c>
      <c r="K515" s="27">
        <f t="shared" si="11"/>
        <v>1579.02</v>
      </c>
      <c r="L515" s="16">
        <v>0</v>
      </c>
      <c r="M515" s="16">
        <v>0.48</v>
      </c>
      <c r="N515" s="18"/>
      <c r="O515" s="19"/>
      <c r="P515" s="12"/>
      <c r="Q515" s="12"/>
    </row>
    <row r="516" spans="1:17" s="13" customFormat="1" ht="14.25" customHeight="1">
      <c r="A516" s="35">
        <v>43365</v>
      </c>
      <c r="B516" s="14">
        <v>3</v>
      </c>
      <c r="C516" s="15">
        <v>675.82</v>
      </c>
      <c r="D516" s="15">
        <v>0</v>
      </c>
      <c r="E516" s="15">
        <v>576.19</v>
      </c>
      <c r="F516" s="15">
        <v>712.3</v>
      </c>
      <c r="G516" s="26">
        <v>98</v>
      </c>
      <c r="H516" s="27">
        <f t="shared" si="11"/>
        <v>852.8100000000001</v>
      </c>
      <c r="I516" s="27">
        <f t="shared" si="11"/>
        <v>1083.0100000000002</v>
      </c>
      <c r="J516" s="27">
        <f t="shared" si="11"/>
        <v>1333.3200000000002</v>
      </c>
      <c r="K516" s="27">
        <f t="shared" si="11"/>
        <v>1688.39</v>
      </c>
      <c r="L516" s="16">
        <v>0</v>
      </c>
      <c r="M516" s="16">
        <v>75.88</v>
      </c>
      <c r="N516" s="18"/>
      <c r="O516" s="19"/>
      <c r="P516" s="12"/>
      <c r="Q516" s="12"/>
    </row>
    <row r="517" spans="1:17" s="13" customFormat="1" ht="14.25" customHeight="1">
      <c r="A517" s="35">
        <v>43365</v>
      </c>
      <c r="B517" s="14">
        <v>4</v>
      </c>
      <c r="C517" s="15">
        <v>16.47</v>
      </c>
      <c r="D517" s="15">
        <v>0</v>
      </c>
      <c r="E517" s="15">
        <v>15.37</v>
      </c>
      <c r="F517" s="15">
        <v>52.95</v>
      </c>
      <c r="G517" s="26">
        <v>98</v>
      </c>
      <c r="H517" s="27">
        <f t="shared" si="11"/>
        <v>193.45999999999998</v>
      </c>
      <c r="I517" s="27">
        <f t="shared" si="11"/>
        <v>423.65999999999997</v>
      </c>
      <c r="J517" s="27">
        <f t="shared" si="11"/>
        <v>673.97</v>
      </c>
      <c r="K517" s="27">
        <f t="shared" si="11"/>
        <v>1029.04</v>
      </c>
      <c r="L517" s="16">
        <v>0</v>
      </c>
      <c r="M517" s="16">
        <v>47.58</v>
      </c>
      <c r="N517" s="18"/>
      <c r="O517" s="19"/>
      <c r="P517" s="12"/>
      <c r="Q517" s="12"/>
    </row>
    <row r="518" spans="1:17" s="13" customFormat="1" ht="14.25" customHeight="1">
      <c r="A518" s="35">
        <v>43365</v>
      </c>
      <c r="B518" s="14">
        <v>5</v>
      </c>
      <c r="C518" s="15">
        <v>758.23</v>
      </c>
      <c r="D518" s="15">
        <v>100.29</v>
      </c>
      <c r="E518" s="15">
        <v>0</v>
      </c>
      <c r="F518" s="15">
        <v>794.71</v>
      </c>
      <c r="G518" s="26">
        <v>98</v>
      </c>
      <c r="H518" s="27">
        <f t="shared" si="11"/>
        <v>935.22</v>
      </c>
      <c r="I518" s="27">
        <f t="shared" si="11"/>
        <v>1165.42</v>
      </c>
      <c r="J518" s="27">
        <f t="shared" si="11"/>
        <v>1415.73</v>
      </c>
      <c r="K518" s="27">
        <f t="shared" si="11"/>
        <v>1770.8000000000002</v>
      </c>
      <c r="L518" s="16">
        <v>9.22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43365</v>
      </c>
      <c r="B519" s="14">
        <v>6</v>
      </c>
      <c r="C519" s="15">
        <v>926.51</v>
      </c>
      <c r="D519" s="15">
        <v>130.12</v>
      </c>
      <c r="E519" s="15">
        <v>0</v>
      </c>
      <c r="F519" s="15">
        <v>962.99</v>
      </c>
      <c r="G519" s="26">
        <v>98</v>
      </c>
      <c r="H519" s="27">
        <f t="shared" si="11"/>
        <v>1103.5</v>
      </c>
      <c r="I519" s="27">
        <f t="shared" si="11"/>
        <v>1333.7</v>
      </c>
      <c r="J519" s="27">
        <f t="shared" si="11"/>
        <v>1584.0100000000002</v>
      </c>
      <c r="K519" s="27">
        <f t="shared" si="11"/>
        <v>1939.08</v>
      </c>
      <c r="L519" s="16">
        <v>118.81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43365</v>
      </c>
      <c r="B520" s="14">
        <v>7</v>
      </c>
      <c r="C520" s="15">
        <v>1094.85</v>
      </c>
      <c r="D520" s="15">
        <v>262.45</v>
      </c>
      <c r="E520" s="15">
        <v>0</v>
      </c>
      <c r="F520" s="15">
        <v>1131.33</v>
      </c>
      <c r="G520" s="26">
        <v>98</v>
      </c>
      <c r="H520" s="27">
        <f t="shared" si="11"/>
        <v>1271.84</v>
      </c>
      <c r="I520" s="27">
        <f t="shared" si="11"/>
        <v>1502.04</v>
      </c>
      <c r="J520" s="27">
        <f t="shared" si="11"/>
        <v>1752.35</v>
      </c>
      <c r="K520" s="27">
        <f t="shared" si="11"/>
        <v>2107.42</v>
      </c>
      <c r="L520" s="16">
        <v>284.21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43365</v>
      </c>
      <c r="B521" s="14">
        <v>8</v>
      </c>
      <c r="C521" s="15">
        <v>1444.64</v>
      </c>
      <c r="D521" s="15">
        <v>74.03</v>
      </c>
      <c r="E521" s="15">
        <v>0</v>
      </c>
      <c r="F521" s="15">
        <v>1481.12</v>
      </c>
      <c r="G521" s="26">
        <v>98</v>
      </c>
      <c r="H521" s="27">
        <f t="shared" si="11"/>
        <v>1621.63</v>
      </c>
      <c r="I521" s="27">
        <f t="shared" si="11"/>
        <v>1851.8300000000002</v>
      </c>
      <c r="J521" s="27">
        <f t="shared" si="11"/>
        <v>2102.1400000000003</v>
      </c>
      <c r="K521" s="27">
        <f aca="true" t="shared" si="12" ref="K521:K584">SUM($C521,$G521,U$4,U$6)</f>
        <v>2457.21</v>
      </c>
      <c r="L521" s="16">
        <v>10.22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43365</v>
      </c>
      <c r="B522" s="14">
        <v>9</v>
      </c>
      <c r="C522" s="15">
        <v>1537.4</v>
      </c>
      <c r="D522" s="15">
        <v>37.82</v>
      </c>
      <c r="E522" s="15">
        <v>0</v>
      </c>
      <c r="F522" s="15">
        <v>1573.88</v>
      </c>
      <c r="G522" s="26">
        <v>98</v>
      </c>
      <c r="H522" s="27">
        <f aca="true" t="shared" si="13" ref="H522:K585">SUM($C522,$G522,R$4,R$6)</f>
        <v>1714.39</v>
      </c>
      <c r="I522" s="27">
        <f t="shared" si="13"/>
        <v>1944.5900000000001</v>
      </c>
      <c r="J522" s="27">
        <f t="shared" si="13"/>
        <v>2194.9</v>
      </c>
      <c r="K522" s="27">
        <f t="shared" si="12"/>
        <v>2549.9700000000003</v>
      </c>
      <c r="L522" s="16">
        <v>48.01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43365</v>
      </c>
      <c r="B523" s="14">
        <v>10</v>
      </c>
      <c r="C523" s="15">
        <v>1544.91</v>
      </c>
      <c r="D523" s="15">
        <v>264.3</v>
      </c>
      <c r="E523" s="15">
        <v>0</v>
      </c>
      <c r="F523" s="15">
        <v>1581.39</v>
      </c>
      <c r="G523" s="26">
        <v>98</v>
      </c>
      <c r="H523" s="27">
        <f t="shared" si="13"/>
        <v>1721.9</v>
      </c>
      <c r="I523" s="27">
        <f t="shared" si="13"/>
        <v>1952.1000000000001</v>
      </c>
      <c r="J523" s="27">
        <f t="shared" si="13"/>
        <v>2202.4100000000003</v>
      </c>
      <c r="K523" s="27">
        <f t="shared" si="12"/>
        <v>2557.48</v>
      </c>
      <c r="L523" s="16">
        <v>0</v>
      </c>
      <c r="M523" s="16">
        <v>90.19</v>
      </c>
      <c r="N523" s="18"/>
      <c r="O523" s="19"/>
      <c r="P523" s="12"/>
      <c r="Q523" s="12"/>
    </row>
    <row r="524" spans="1:17" s="13" customFormat="1" ht="14.25" customHeight="1">
      <c r="A524" s="35">
        <v>43365</v>
      </c>
      <c r="B524" s="14">
        <v>11</v>
      </c>
      <c r="C524" s="15">
        <v>1522.29</v>
      </c>
      <c r="D524" s="15">
        <v>174.98</v>
      </c>
      <c r="E524" s="15">
        <v>0</v>
      </c>
      <c r="F524" s="15">
        <v>1558.77</v>
      </c>
      <c r="G524" s="26">
        <v>98</v>
      </c>
      <c r="H524" s="27">
        <f t="shared" si="13"/>
        <v>1699.28</v>
      </c>
      <c r="I524" s="27">
        <f t="shared" si="13"/>
        <v>1929.48</v>
      </c>
      <c r="J524" s="27">
        <f t="shared" si="13"/>
        <v>2179.79</v>
      </c>
      <c r="K524" s="27">
        <f t="shared" si="12"/>
        <v>2534.86</v>
      </c>
      <c r="L524" s="16">
        <v>0</v>
      </c>
      <c r="M524" s="16">
        <v>66.45</v>
      </c>
      <c r="N524" s="18"/>
      <c r="O524" s="19"/>
      <c r="P524" s="12"/>
      <c r="Q524" s="12"/>
    </row>
    <row r="525" spans="1:17" s="13" customFormat="1" ht="14.25" customHeight="1">
      <c r="A525" s="35">
        <v>43365</v>
      </c>
      <c r="B525" s="14">
        <v>12</v>
      </c>
      <c r="C525" s="15">
        <v>1464.83</v>
      </c>
      <c r="D525" s="15">
        <v>194.72</v>
      </c>
      <c r="E525" s="15">
        <v>0</v>
      </c>
      <c r="F525" s="15">
        <v>1501.31</v>
      </c>
      <c r="G525" s="26">
        <v>98</v>
      </c>
      <c r="H525" s="27">
        <f t="shared" si="13"/>
        <v>1641.82</v>
      </c>
      <c r="I525" s="27">
        <f t="shared" si="13"/>
        <v>1872.02</v>
      </c>
      <c r="J525" s="27">
        <f t="shared" si="13"/>
        <v>2122.33</v>
      </c>
      <c r="K525" s="27">
        <f t="shared" si="12"/>
        <v>2477.4</v>
      </c>
      <c r="L525" s="16">
        <v>8.13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43365</v>
      </c>
      <c r="B526" s="14">
        <v>13</v>
      </c>
      <c r="C526" s="15">
        <v>1478.98</v>
      </c>
      <c r="D526" s="15">
        <v>205.29</v>
      </c>
      <c r="E526" s="15">
        <v>0</v>
      </c>
      <c r="F526" s="15">
        <v>1515.46</v>
      </c>
      <c r="G526" s="26">
        <v>98</v>
      </c>
      <c r="H526" s="27">
        <f t="shared" si="13"/>
        <v>1655.97</v>
      </c>
      <c r="I526" s="27">
        <f t="shared" si="13"/>
        <v>1886.17</v>
      </c>
      <c r="J526" s="27">
        <f t="shared" si="13"/>
        <v>2136.48</v>
      </c>
      <c r="K526" s="27">
        <f t="shared" si="12"/>
        <v>2491.55</v>
      </c>
      <c r="L526" s="16">
        <v>0</v>
      </c>
      <c r="M526" s="16">
        <v>16.75</v>
      </c>
      <c r="N526" s="18"/>
      <c r="O526" s="19"/>
      <c r="P526" s="12"/>
      <c r="Q526" s="12"/>
    </row>
    <row r="527" spans="1:17" s="13" customFormat="1" ht="14.25" customHeight="1">
      <c r="A527" s="35">
        <v>43365</v>
      </c>
      <c r="B527" s="14">
        <v>14</v>
      </c>
      <c r="C527" s="15">
        <v>1483.05</v>
      </c>
      <c r="D527" s="15">
        <v>135.22</v>
      </c>
      <c r="E527" s="15">
        <v>0</v>
      </c>
      <c r="F527" s="15">
        <v>1519.53</v>
      </c>
      <c r="G527" s="26">
        <v>98</v>
      </c>
      <c r="H527" s="27">
        <f t="shared" si="13"/>
        <v>1660.04</v>
      </c>
      <c r="I527" s="27">
        <f t="shared" si="13"/>
        <v>1890.24</v>
      </c>
      <c r="J527" s="27">
        <f t="shared" si="13"/>
        <v>2140.55</v>
      </c>
      <c r="K527" s="27">
        <f t="shared" si="12"/>
        <v>2495.62</v>
      </c>
      <c r="L527" s="16">
        <v>14.32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43365</v>
      </c>
      <c r="B528" s="14">
        <v>15</v>
      </c>
      <c r="C528" s="15">
        <v>1500.87</v>
      </c>
      <c r="D528" s="15">
        <v>349.21</v>
      </c>
      <c r="E528" s="15">
        <v>0</v>
      </c>
      <c r="F528" s="15">
        <v>1537.35</v>
      </c>
      <c r="G528" s="26">
        <v>98</v>
      </c>
      <c r="H528" s="27">
        <f t="shared" si="13"/>
        <v>1677.86</v>
      </c>
      <c r="I528" s="27">
        <f t="shared" si="13"/>
        <v>1908.06</v>
      </c>
      <c r="J528" s="27">
        <f t="shared" si="13"/>
        <v>2158.37</v>
      </c>
      <c r="K528" s="27">
        <f t="shared" si="12"/>
        <v>2513.44</v>
      </c>
      <c r="L528" s="16">
        <v>0</v>
      </c>
      <c r="M528" s="16">
        <v>4.5</v>
      </c>
      <c r="N528" s="18"/>
      <c r="O528" s="19"/>
      <c r="P528" s="12"/>
      <c r="Q528" s="12"/>
    </row>
    <row r="529" spans="1:17" s="13" customFormat="1" ht="14.25" customHeight="1">
      <c r="A529" s="35">
        <v>43365</v>
      </c>
      <c r="B529" s="14">
        <v>16</v>
      </c>
      <c r="C529" s="15">
        <v>1495.78</v>
      </c>
      <c r="D529" s="15">
        <v>227.14</v>
      </c>
      <c r="E529" s="15">
        <v>0</v>
      </c>
      <c r="F529" s="15">
        <v>1532.26</v>
      </c>
      <c r="G529" s="26">
        <v>98</v>
      </c>
      <c r="H529" s="27">
        <f t="shared" si="13"/>
        <v>1672.77</v>
      </c>
      <c r="I529" s="27">
        <f t="shared" si="13"/>
        <v>1902.97</v>
      </c>
      <c r="J529" s="27">
        <f t="shared" si="13"/>
        <v>2153.28</v>
      </c>
      <c r="K529" s="27">
        <f t="shared" si="12"/>
        <v>2508.35</v>
      </c>
      <c r="L529" s="16">
        <v>0</v>
      </c>
      <c r="M529" s="16">
        <v>21.29</v>
      </c>
      <c r="N529" s="18"/>
      <c r="O529" s="19"/>
      <c r="P529" s="12"/>
      <c r="Q529" s="12"/>
    </row>
    <row r="530" spans="1:17" s="13" customFormat="1" ht="14.25" customHeight="1">
      <c r="A530" s="35">
        <v>43365</v>
      </c>
      <c r="B530" s="14">
        <v>17</v>
      </c>
      <c r="C530" s="15">
        <v>1469.36</v>
      </c>
      <c r="D530" s="15">
        <v>156.62</v>
      </c>
      <c r="E530" s="15">
        <v>0</v>
      </c>
      <c r="F530" s="15">
        <v>1505.84</v>
      </c>
      <c r="G530" s="26">
        <v>98</v>
      </c>
      <c r="H530" s="27">
        <f t="shared" si="13"/>
        <v>1646.35</v>
      </c>
      <c r="I530" s="27">
        <f t="shared" si="13"/>
        <v>1876.55</v>
      </c>
      <c r="J530" s="27">
        <f t="shared" si="13"/>
        <v>2126.86</v>
      </c>
      <c r="K530" s="27">
        <f t="shared" si="12"/>
        <v>2481.93</v>
      </c>
      <c r="L530" s="16">
        <v>0</v>
      </c>
      <c r="M530" s="16">
        <v>218.57</v>
      </c>
      <c r="N530" s="18"/>
      <c r="O530" s="19"/>
      <c r="P530" s="12"/>
      <c r="Q530" s="12"/>
    </row>
    <row r="531" spans="1:17" s="13" customFormat="1" ht="14.25" customHeight="1">
      <c r="A531" s="35">
        <v>43365</v>
      </c>
      <c r="B531" s="14">
        <v>18</v>
      </c>
      <c r="C531" s="15">
        <v>1312.4</v>
      </c>
      <c r="D531" s="15">
        <v>213.52</v>
      </c>
      <c r="E531" s="15">
        <v>0</v>
      </c>
      <c r="F531" s="15">
        <v>1348.88</v>
      </c>
      <c r="G531" s="26">
        <v>98</v>
      </c>
      <c r="H531" s="27">
        <f t="shared" si="13"/>
        <v>1489.39</v>
      </c>
      <c r="I531" s="27">
        <f t="shared" si="13"/>
        <v>1719.5900000000001</v>
      </c>
      <c r="J531" s="27">
        <f t="shared" si="13"/>
        <v>1969.9</v>
      </c>
      <c r="K531" s="27">
        <f t="shared" si="12"/>
        <v>2324.9700000000003</v>
      </c>
      <c r="L531" s="16">
        <v>0</v>
      </c>
      <c r="M531" s="16">
        <v>405</v>
      </c>
      <c r="N531" s="18"/>
      <c r="O531" s="19"/>
      <c r="P531" s="12"/>
      <c r="Q531" s="12"/>
    </row>
    <row r="532" spans="1:17" s="13" customFormat="1" ht="14.25" customHeight="1">
      <c r="A532" s="35">
        <v>43365</v>
      </c>
      <c r="B532" s="14">
        <v>19</v>
      </c>
      <c r="C532" s="15">
        <v>1269.78</v>
      </c>
      <c r="D532" s="15">
        <v>151.96</v>
      </c>
      <c r="E532" s="15">
        <v>0</v>
      </c>
      <c r="F532" s="15">
        <v>1306.26</v>
      </c>
      <c r="G532" s="26">
        <v>98</v>
      </c>
      <c r="H532" s="27">
        <f t="shared" si="13"/>
        <v>1446.77</v>
      </c>
      <c r="I532" s="27">
        <f t="shared" si="13"/>
        <v>1676.97</v>
      </c>
      <c r="J532" s="27">
        <f t="shared" si="13"/>
        <v>1927.2800000000002</v>
      </c>
      <c r="K532" s="27">
        <f t="shared" si="12"/>
        <v>2282.35</v>
      </c>
      <c r="L532" s="16">
        <v>0</v>
      </c>
      <c r="M532" s="16">
        <v>136.45</v>
      </c>
      <c r="N532" s="18"/>
      <c r="O532" s="19"/>
      <c r="P532" s="12"/>
      <c r="Q532" s="12"/>
    </row>
    <row r="533" spans="1:17" s="13" customFormat="1" ht="14.25" customHeight="1">
      <c r="A533" s="35">
        <v>43365</v>
      </c>
      <c r="B533" s="14">
        <v>20</v>
      </c>
      <c r="C533" s="15">
        <v>1379.45</v>
      </c>
      <c r="D533" s="15">
        <v>605.87</v>
      </c>
      <c r="E533" s="15">
        <v>0</v>
      </c>
      <c r="F533" s="15">
        <v>1415.93</v>
      </c>
      <c r="G533" s="26">
        <v>98</v>
      </c>
      <c r="H533" s="27">
        <f t="shared" si="13"/>
        <v>1556.44</v>
      </c>
      <c r="I533" s="27">
        <f t="shared" si="13"/>
        <v>1786.64</v>
      </c>
      <c r="J533" s="27">
        <f t="shared" si="13"/>
        <v>2036.9500000000003</v>
      </c>
      <c r="K533" s="27">
        <f t="shared" si="12"/>
        <v>2392.02</v>
      </c>
      <c r="L533" s="16">
        <v>0</v>
      </c>
      <c r="M533" s="16">
        <v>270.68</v>
      </c>
      <c r="N533" s="18"/>
      <c r="O533" s="19"/>
      <c r="P533" s="12"/>
      <c r="Q533" s="12"/>
    </row>
    <row r="534" spans="1:17" s="13" customFormat="1" ht="14.25" customHeight="1">
      <c r="A534" s="35">
        <v>43365</v>
      </c>
      <c r="B534" s="14">
        <v>21</v>
      </c>
      <c r="C534" s="15">
        <v>1494.65</v>
      </c>
      <c r="D534" s="15">
        <v>0</v>
      </c>
      <c r="E534" s="15">
        <v>15.09</v>
      </c>
      <c r="F534" s="15">
        <v>1531.13</v>
      </c>
      <c r="G534" s="26">
        <v>98</v>
      </c>
      <c r="H534" s="27">
        <f t="shared" si="13"/>
        <v>1671.64</v>
      </c>
      <c r="I534" s="27">
        <f t="shared" si="13"/>
        <v>1901.8400000000001</v>
      </c>
      <c r="J534" s="27">
        <f t="shared" si="13"/>
        <v>2152.15</v>
      </c>
      <c r="K534" s="27">
        <f t="shared" si="12"/>
        <v>2507.2200000000003</v>
      </c>
      <c r="L534" s="16">
        <v>0</v>
      </c>
      <c r="M534" s="16">
        <v>415.31</v>
      </c>
      <c r="N534" s="18"/>
      <c r="O534" s="19"/>
      <c r="P534" s="12"/>
      <c r="Q534" s="12"/>
    </row>
    <row r="535" spans="1:17" s="13" customFormat="1" ht="14.25" customHeight="1">
      <c r="A535" s="35">
        <v>43365</v>
      </c>
      <c r="B535" s="14">
        <v>22</v>
      </c>
      <c r="C535" s="15">
        <v>1320.4</v>
      </c>
      <c r="D535" s="15">
        <v>0</v>
      </c>
      <c r="E535" s="15">
        <v>169.8</v>
      </c>
      <c r="F535" s="15">
        <v>1356.88</v>
      </c>
      <c r="G535" s="26">
        <v>98</v>
      </c>
      <c r="H535" s="27">
        <f t="shared" si="13"/>
        <v>1497.39</v>
      </c>
      <c r="I535" s="27">
        <f t="shared" si="13"/>
        <v>1727.5900000000001</v>
      </c>
      <c r="J535" s="27">
        <f t="shared" si="13"/>
        <v>1977.9</v>
      </c>
      <c r="K535" s="27">
        <f t="shared" si="12"/>
        <v>2332.9700000000003</v>
      </c>
      <c r="L535" s="16">
        <v>0</v>
      </c>
      <c r="M535" s="16">
        <v>707.63</v>
      </c>
      <c r="N535" s="18"/>
      <c r="O535" s="19"/>
      <c r="P535" s="12"/>
      <c r="Q535" s="12"/>
    </row>
    <row r="536" spans="1:17" s="13" customFormat="1" ht="14.25" customHeight="1">
      <c r="A536" s="35">
        <v>43365</v>
      </c>
      <c r="B536" s="14">
        <v>23</v>
      </c>
      <c r="C536" s="15">
        <v>909.46</v>
      </c>
      <c r="D536" s="15">
        <v>0</v>
      </c>
      <c r="E536" s="15">
        <v>15.48</v>
      </c>
      <c r="F536" s="15">
        <v>945.94</v>
      </c>
      <c r="G536" s="26">
        <v>98</v>
      </c>
      <c r="H536" s="27">
        <f t="shared" si="13"/>
        <v>1086.45</v>
      </c>
      <c r="I536" s="27">
        <f t="shared" si="13"/>
        <v>1316.65</v>
      </c>
      <c r="J536" s="27">
        <f t="shared" si="13"/>
        <v>1566.96</v>
      </c>
      <c r="K536" s="27">
        <f t="shared" si="12"/>
        <v>1922.0300000000002</v>
      </c>
      <c r="L536" s="16">
        <v>0</v>
      </c>
      <c r="M536" s="16">
        <v>247.04</v>
      </c>
      <c r="N536" s="18"/>
      <c r="O536" s="19"/>
      <c r="P536" s="12"/>
      <c r="Q536" s="12"/>
    </row>
    <row r="537" spans="1:17" s="13" customFormat="1" ht="14.25" customHeight="1">
      <c r="A537" s="35">
        <v>43366</v>
      </c>
      <c r="B537" s="14">
        <v>0</v>
      </c>
      <c r="C537" s="15">
        <v>903.23</v>
      </c>
      <c r="D537" s="15">
        <v>0</v>
      </c>
      <c r="E537" s="15">
        <v>68.4</v>
      </c>
      <c r="F537" s="15">
        <v>939.71</v>
      </c>
      <c r="G537" s="26">
        <v>98</v>
      </c>
      <c r="H537" s="27">
        <f t="shared" si="13"/>
        <v>1080.22</v>
      </c>
      <c r="I537" s="27">
        <f t="shared" si="13"/>
        <v>1310.42</v>
      </c>
      <c r="J537" s="27">
        <f t="shared" si="13"/>
        <v>1560.73</v>
      </c>
      <c r="K537" s="27">
        <f t="shared" si="12"/>
        <v>1915.8000000000002</v>
      </c>
      <c r="L537" s="16">
        <v>0</v>
      </c>
      <c r="M537" s="16">
        <v>424.21</v>
      </c>
      <c r="N537" s="18"/>
      <c r="O537" s="19"/>
      <c r="P537" s="12"/>
      <c r="Q537" s="12"/>
    </row>
    <row r="538" spans="1:17" s="13" customFormat="1" ht="14.25" customHeight="1">
      <c r="A538" s="35">
        <v>43366</v>
      </c>
      <c r="B538" s="14">
        <v>1</v>
      </c>
      <c r="C538" s="15">
        <v>764.73</v>
      </c>
      <c r="D538" s="15">
        <v>8.07</v>
      </c>
      <c r="E538" s="15">
        <v>0</v>
      </c>
      <c r="F538" s="15">
        <v>801.21</v>
      </c>
      <c r="G538" s="26">
        <v>98</v>
      </c>
      <c r="H538" s="27">
        <f t="shared" si="13"/>
        <v>941.72</v>
      </c>
      <c r="I538" s="27">
        <f t="shared" si="13"/>
        <v>1171.92</v>
      </c>
      <c r="J538" s="27">
        <f t="shared" si="13"/>
        <v>1422.23</v>
      </c>
      <c r="K538" s="27">
        <f t="shared" si="12"/>
        <v>1777.3000000000002</v>
      </c>
      <c r="L538" s="16">
        <v>0</v>
      </c>
      <c r="M538" s="16">
        <v>143.96</v>
      </c>
      <c r="N538" s="18"/>
      <c r="O538" s="19"/>
      <c r="P538" s="12"/>
      <c r="Q538" s="12"/>
    </row>
    <row r="539" spans="1:17" s="13" customFormat="1" ht="14.25" customHeight="1">
      <c r="A539" s="35">
        <v>43366</v>
      </c>
      <c r="B539" s="14">
        <v>2</v>
      </c>
      <c r="C539" s="15">
        <v>729.85</v>
      </c>
      <c r="D539" s="15">
        <v>13.41</v>
      </c>
      <c r="E539" s="15">
        <v>0</v>
      </c>
      <c r="F539" s="15">
        <v>766.33</v>
      </c>
      <c r="G539" s="26">
        <v>98</v>
      </c>
      <c r="H539" s="27">
        <f t="shared" si="13"/>
        <v>906.84</v>
      </c>
      <c r="I539" s="27">
        <f t="shared" si="13"/>
        <v>1137.0400000000002</v>
      </c>
      <c r="J539" s="27">
        <f t="shared" si="13"/>
        <v>1387.3500000000001</v>
      </c>
      <c r="K539" s="27">
        <f t="shared" si="12"/>
        <v>1742.42</v>
      </c>
      <c r="L539" s="16">
        <v>0</v>
      </c>
      <c r="M539" s="16">
        <v>175.98</v>
      </c>
      <c r="N539" s="18"/>
      <c r="O539" s="19"/>
      <c r="P539" s="12"/>
      <c r="Q539" s="12"/>
    </row>
    <row r="540" spans="1:17" s="13" customFormat="1" ht="14.25" customHeight="1">
      <c r="A540" s="35">
        <v>43366</v>
      </c>
      <c r="B540" s="14">
        <v>3</v>
      </c>
      <c r="C540" s="15">
        <v>671.92</v>
      </c>
      <c r="D540" s="15">
        <v>0</v>
      </c>
      <c r="E540" s="15">
        <v>46.2</v>
      </c>
      <c r="F540" s="15">
        <v>708.4</v>
      </c>
      <c r="G540" s="26">
        <v>98</v>
      </c>
      <c r="H540" s="27">
        <f t="shared" si="13"/>
        <v>848.91</v>
      </c>
      <c r="I540" s="27">
        <f t="shared" si="13"/>
        <v>1079.1100000000001</v>
      </c>
      <c r="J540" s="27">
        <f t="shared" si="13"/>
        <v>1329.42</v>
      </c>
      <c r="K540" s="27">
        <f t="shared" si="12"/>
        <v>1684.49</v>
      </c>
      <c r="L540" s="16">
        <v>0</v>
      </c>
      <c r="M540" s="16">
        <v>101.28</v>
      </c>
      <c r="N540" s="18"/>
      <c r="O540" s="19"/>
      <c r="P540" s="12"/>
      <c r="Q540" s="12"/>
    </row>
    <row r="541" spans="1:17" s="13" customFormat="1" ht="14.25" customHeight="1">
      <c r="A541" s="35">
        <v>43366</v>
      </c>
      <c r="B541" s="14">
        <v>4</v>
      </c>
      <c r="C541" s="15">
        <v>682.47</v>
      </c>
      <c r="D541" s="15">
        <v>0</v>
      </c>
      <c r="E541" s="15">
        <v>76.39</v>
      </c>
      <c r="F541" s="15">
        <v>718.95</v>
      </c>
      <c r="G541" s="26">
        <v>98</v>
      </c>
      <c r="H541" s="27">
        <f t="shared" si="13"/>
        <v>859.46</v>
      </c>
      <c r="I541" s="27">
        <f t="shared" si="13"/>
        <v>1089.66</v>
      </c>
      <c r="J541" s="27">
        <f t="shared" si="13"/>
        <v>1339.9700000000003</v>
      </c>
      <c r="K541" s="27">
        <f t="shared" si="12"/>
        <v>1695.04</v>
      </c>
      <c r="L541" s="16">
        <v>0</v>
      </c>
      <c r="M541" s="16">
        <v>82.83</v>
      </c>
      <c r="N541" s="18"/>
      <c r="O541" s="19"/>
      <c r="P541" s="12"/>
      <c r="Q541" s="12"/>
    </row>
    <row r="542" spans="1:17" s="13" customFormat="1" ht="14.25" customHeight="1">
      <c r="A542" s="35">
        <v>43366</v>
      </c>
      <c r="B542" s="14">
        <v>5</v>
      </c>
      <c r="C542" s="15">
        <v>775.83</v>
      </c>
      <c r="D542" s="15">
        <v>43.02</v>
      </c>
      <c r="E542" s="15">
        <v>0</v>
      </c>
      <c r="F542" s="15">
        <v>812.31</v>
      </c>
      <c r="G542" s="26">
        <v>98</v>
      </c>
      <c r="H542" s="27">
        <f t="shared" si="13"/>
        <v>952.82</v>
      </c>
      <c r="I542" s="27">
        <f t="shared" si="13"/>
        <v>1183.0200000000002</v>
      </c>
      <c r="J542" s="27">
        <f t="shared" si="13"/>
        <v>1433.3300000000002</v>
      </c>
      <c r="K542" s="27">
        <f t="shared" si="12"/>
        <v>1788.4</v>
      </c>
      <c r="L542" s="16">
        <v>5.25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43366</v>
      </c>
      <c r="B543" s="14">
        <v>6</v>
      </c>
      <c r="C543" s="15">
        <v>937.84</v>
      </c>
      <c r="D543" s="15">
        <v>133.83</v>
      </c>
      <c r="E543" s="15">
        <v>0</v>
      </c>
      <c r="F543" s="15">
        <v>974.32</v>
      </c>
      <c r="G543" s="26">
        <v>98</v>
      </c>
      <c r="H543" s="27">
        <f t="shared" si="13"/>
        <v>1114.8300000000002</v>
      </c>
      <c r="I543" s="27">
        <f t="shared" si="13"/>
        <v>1345.0300000000002</v>
      </c>
      <c r="J543" s="27">
        <f t="shared" si="13"/>
        <v>1595.3400000000001</v>
      </c>
      <c r="K543" s="27">
        <f t="shared" si="12"/>
        <v>1950.4100000000003</v>
      </c>
      <c r="L543" s="16">
        <v>413.78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43366</v>
      </c>
      <c r="B544" s="14">
        <v>7</v>
      </c>
      <c r="C544" s="15">
        <v>1223.6</v>
      </c>
      <c r="D544" s="15">
        <v>93.39</v>
      </c>
      <c r="E544" s="15">
        <v>0</v>
      </c>
      <c r="F544" s="15">
        <v>1260.08</v>
      </c>
      <c r="G544" s="26">
        <v>98</v>
      </c>
      <c r="H544" s="27">
        <f t="shared" si="13"/>
        <v>1400.59</v>
      </c>
      <c r="I544" s="27">
        <f t="shared" si="13"/>
        <v>1630.79</v>
      </c>
      <c r="J544" s="27">
        <f t="shared" si="13"/>
        <v>1881.1</v>
      </c>
      <c r="K544" s="27">
        <f t="shared" si="12"/>
        <v>2236.17</v>
      </c>
      <c r="L544" s="16">
        <v>27.82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43366</v>
      </c>
      <c r="B545" s="14">
        <v>8</v>
      </c>
      <c r="C545" s="15">
        <v>1440.78</v>
      </c>
      <c r="D545" s="15">
        <v>0</v>
      </c>
      <c r="E545" s="15">
        <v>852.25</v>
      </c>
      <c r="F545" s="15">
        <v>1477.26</v>
      </c>
      <c r="G545" s="26">
        <v>98</v>
      </c>
      <c r="H545" s="27">
        <f t="shared" si="13"/>
        <v>1617.77</v>
      </c>
      <c r="I545" s="27">
        <f t="shared" si="13"/>
        <v>1847.97</v>
      </c>
      <c r="J545" s="27">
        <f t="shared" si="13"/>
        <v>2098.28</v>
      </c>
      <c r="K545" s="27">
        <f t="shared" si="12"/>
        <v>2453.35</v>
      </c>
      <c r="L545" s="16">
        <v>0</v>
      </c>
      <c r="M545" s="16">
        <v>59.42</v>
      </c>
      <c r="N545" s="18"/>
      <c r="O545" s="19"/>
      <c r="P545" s="12"/>
      <c r="Q545" s="12"/>
    </row>
    <row r="546" spans="1:17" s="13" customFormat="1" ht="14.25" customHeight="1">
      <c r="A546" s="35">
        <v>43366</v>
      </c>
      <c r="B546" s="14">
        <v>9</v>
      </c>
      <c r="C546" s="15">
        <v>1583.65</v>
      </c>
      <c r="D546" s="15">
        <v>55.11</v>
      </c>
      <c r="E546" s="15">
        <v>0</v>
      </c>
      <c r="F546" s="15">
        <v>1620.13</v>
      </c>
      <c r="G546" s="26">
        <v>98</v>
      </c>
      <c r="H546" s="27">
        <f t="shared" si="13"/>
        <v>1760.64</v>
      </c>
      <c r="I546" s="27">
        <f t="shared" si="13"/>
        <v>1990.8400000000001</v>
      </c>
      <c r="J546" s="27">
        <f t="shared" si="13"/>
        <v>2241.15</v>
      </c>
      <c r="K546" s="27">
        <f t="shared" si="12"/>
        <v>2596.2200000000003</v>
      </c>
      <c r="L546" s="16">
        <v>0.79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43366</v>
      </c>
      <c r="B547" s="14">
        <v>10</v>
      </c>
      <c r="C547" s="15">
        <v>1602.47</v>
      </c>
      <c r="D547" s="15">
        <v>0</v>
      </c>
      <c r="E547" s="15">
        <v>12.39</v>
      </c>
      <c r="F547" s="15">
        <v>1638.95</v>
      </c>
      <c r="G547" s="26">
        <v>98</v>
      </c>
      <c r="H547" s="27">
        <f t="shared" si="13"/>
        <v>1779.46</v>
      </c>
      <c r="I547" s="27">
        <f t="shared" si="13"/>
        <v>2009.66</v>
      </c>
      <c r="J547" s="27">
        <f t="shared" si="13"/>
        <v>2259.9700000000003</v>
      </c>
      <c r="K547" s="27">
        <f t="shared" si="12"/>
        <v>2615.04</v>
      </c>
      <c r="L547" s="16">
        <v>0</v>
      </c>
      <c r="M547" s="16">
        <v>15.25</v>
      </c>
      <c r="N547" s="18"/>
      <c r="O547" s="19"/>
      <c r="P547" s="12"/>
      <c r="Q547" s="12"/>
    </row>
    <row r="548" spans="1:17" s="13" customFormat="1" ht="14.25" customHeight="1">
      <c r="A548" s="35">
        <v>43366</v>
      </c>
      <c r="B548" s="14">
        <v>11</v>
      </c>
      <c r="C548" s="15">
        <v>1588.76</v>
      </c>
      <c r="D548" s="15">
        <v>335.3</v>
      </c>
      <c r="E548" s="15">
        <v>0</v>
      </c>
      <c r="F548" s="15">
        <v>1625.24</v>
      </c>
      <c r="G548" s="26">
        <v>98</v>
      </c>
      <c r="H548" s="27">
        <f t="shared" si="13"/>
        <v>1765.75</v>
      </c>
      <c r="I548" s="27">
        <f t="shared" si="13"/>
        <v>1995.95</v>
      </c>
      <c r="J548" s="27">
        <f t="shared" si="13"/>
        <v>2246.26</v>
      </c>
      <c r="K548" s="27">
        <f t="shared" si="12"/>
        <v>2601.33</v>
      </c>
      <c r="L548" s="16">
        <v>0</v>
      </c>
      <c r="M548" s="16">
        <v>32.11</v>
      </c>
      <c r="N548" s="18"/>
      <c r="O548" s="19"/>
      <c r="P548" s="12"/>
      <c r="Q548" s="12"/>
    </row>
    <row r="549" spans="1:17" s="13" customFormat="1" ht="14.25" customHeight="1">
      <c r="A549" s="35">
        <v>43366</v>
      </c>
      <c r="B549" s="14">
        <v>12</v>
      </c>
      <c r="C549" s="15">
        <v>1596.43</v>
      </c>
      <c r="D549" s="15">
        <v>572.4</v>
      </c>
      <c r="E549" s="15">
        <v>0</v>
      </c>
      <c r="F549" s="15">
        <v>1632.91</v>
      </c>
      <c r="G549" s="26">
        <v>98</v>
      </c>
      <c r="H549" s="27">
        <f t="shared" si="13"/>
        <v>1773.42</v>
      </c>
      <c r="I549" s="27">
        <f t="shared" si="13"/>
        <v>2003.6200000000001</v>
      </c>
      <c r="J549" s="27">
        <f t="shared" si="13"/>
        <v>2253.9300000000003</v>
      </c>
      <c r="K549" s="27">
        <f t="shared" si="12"/>
        <v>2609</v>
      </c>
      <c r="L549" s="16">
        <v>0</v>
      </c>
      <c r="M549" s="16">
        <v>29.22</v>
      </c>
      <c r="N549" s="18"/>
      <c r="O549" s="19"/>
      <c r="P549" s="12"/>
      <c r="Q549" s="12"/>
    </row>
    <row r="550" spans="1:17" s="13" customFormat="1" ht="14.25" customHeight="1">
      <c r="A550" s="35">
        <v>43366</v>
      </c>
      <c r="B550" s="14">
        <v>13</v>
      </c>
      <c r="C550" s="15">
        <v>1626.98</v>
      </c>
      <c r="D550" s="15">
        <v>532.79</v>
      </c>
      <c r="E550" s="15">
        <v>0</v>
      </c>
      <c r="F550" s="15">
        <v>1663.46</v>
      </c>
      <c r="G550" s="26">
        <v>98</v>
      </c>
      <c r="H550" s="27">
        <f t="shared" si="13"/>
        <v>1803.97</v>
      </c>
      <c r="I550" s="27">
        <f t="shared" si="13"/>
        <v>2034.17</v>
      </c>
      <c r="J550" s="27">
        <f t="shared" si="13"/>
        <v>2284.48</v>
      </c>
      <c r="K550" s="27">
        <f t="shared" si="12"/>
        <v>2639.55</v>
      </c>
      <c r="L550" s="16">
        <v>0</v>
      </c>
      <c r="M550" s="16">
        <v>24.24</v>
      </c>
      <c r="N550" s="18"/>
      <c r="O550" s="19"/>
      <c r="P550" s="12"/>
      <c r="Q550" s="12"/>
    </row>
    <row r="551" spans="1:17" s="13" customFormat="1" ht="14.25" customHeight="1">
      <c r="A551" s="35">
        <v>43366</v>
      </c>
      <c r="B551" s="14">
        <v>14</v>
      </c>
      <c r="C551" s="15">
        <v>1611.28</v>
      </c>
      <c r="D551" s="15">
        <v>459.67</v>
      </c>
      <c r="E551" s="15">
        <v>0</v>
      </c>
      <c r="F551" s="15">
        <v>1647.76</v>
      </c>
      <c r="G551" s="26">
        <v>98</v>
      </c>
      <c r="H551" s="27">
        <f t="shared" si="13"/>
        <v>1788.27</v>
      </c>
      <c r="I551" s="27">
        <f t="shared" si="13"/>
        <v>2018.47</v>
      </c>
      <c r="J551" s="27">
        <f t="shared" si="13"/>
        <v>2268.78</v>
      </c>
      <c r="K551" s="27">
        <f t="shared" si="12"/>
        <v>2623.85</v>
      </c>
      <c r="L551" s="16">
        <v>0</v>
      </c>
      <c r="M551" s="16">
        <v>16.28</v>
      </c>
      <c r="N551" s="18"/>
      <c r="O551" s="19"/>
      <c r="P551" s="12"/>
      <c r="Q551" s="12"/>
    </row>
    <row r="552" spans="1:17" s="13" customFormat="1" ht="14.25" customHeight="1">
      <c r="A552" s="35">
        <v>43366</v>
      </c>
      <c r="B552" s="14">
        <v>15</v>
      </c>
      <c r="C552" s="15">
        <v>1679.13</v>
      </c>
      <c r="D552" s="15">
        <v>455.28</v>
      </c>
      <c r="E552" s="15">
        <v>0</v>
      </c>
      <c r="F552" s="15">
        <v>1715.61</v>
      </c>
      <c r="G552" s="26">
        <v>98</v>
      </c>
      <c r="H552" s="27">
        <f t="shared" si="13"/>
        <v>1856.1200000000001</v>
      </c>
      <c r="I552" s="27">
        <f t="shared" si="13"/>
        <v>2086.32</v>
      </c>
      <c r="J552" s="27">
        <f t="shared" si="13"/>
        <v>2336.63</v>
      </c>
      <c r="K552" s="27">
        <f t="shared" si="12"/>
        <v>2691.7000000000003</v>
      </c>
      <c r="L552" s="16">
        <v>0</v>
      </c>
      <c r="M552" s="16">
        <v>83.3</v>
      </c>
      <c r="N552" s="18"/>
      <c r="O552" s="19"/>
      <c r="P552" s="12"/>
      <c r="Q552" s="12"/>
    </row>
    <row r="553" spans="1:17" s="13" customFormat="1" ht="14.25" customHeight="1">
      <c r="A553" s="35">
        <v>43366</v>
      </c>
      <c r="B553" s="14">
        <v>16</v>
      </c>
      <c r="C553" s="15">
        <v>1634.85</v>
      </c>
      <c r="D553" s="15">
        <v>470.12</v>
      </c>
      <c r="E553" s="15">
        <v>0</v>
      </c>
      <c r="F553" s="15">
        <v>1671.33</v>
      </c>
      <c r="G553" s="26">
        <v>98</v>
      </c>
      <c r="H553" s="27">
        <f t="shared" si="13"/>
        <v>1811.84</v>
      </c>
      <c r="I553" s="27">
        <f t="shared" si="13"/>
        <v>2042.04</v>
      </c>
      <c r="J553" s="27">
        <f t="shared" si="13"/>
        <v>2292.35</v>
      </c>
      <c r="K553" s="27">
        <f t="shared" si="12"/>
        <v>2647.42</v>
      </c>
      <c r="L553" s="16">
        <v>0</v>
      </c>
      <c r="M553" s="16">
        <v>59.18</v>
      </c>
      <c r="N553" s="18"/>
      <c r="O553" s="19"/>
      <c r="P553" s="12"/>
      <c r="Q553" s="12"/>
    </row>
    <row r="554" spans="1:17" s="13" customFormat="1" ht="14.25" customHeight="1">
      <c r="A554" s="35">
        <v>43366</v>
      </c>
      <c r="B554" s="14">
        <v>17</v>
      </c>
      <c r="C554" s="15">
        <v>1568.97</v>
      </c>
      <c r="D554" s="15">
        <v>49.49</v>
      </c>
      <c r="E554" s="15">
        <v>0</v>
      </c>
      <c r="F554" s="15">
        <v>1605.45</v>
      </c>
      <c r="G554" s="26">
        <v>98</v>
      </c>
      <c r="H554" s="27">
        <f t="shared" si="13"/>
        <v>1745.96</v>
      </c>
      <c r="I554" s="27">
        <f t="shared" si="13"/>
        <v>1976.16</v>
      </c>
      <c r="J554" s="27">
        <f t="shared" si="13"/>
        <v>2226.4700000000003</v>
      </c>
      <c r="K554" s="27">
        <f t="shared" si="12"/>
        <v>2581.54</v>
      </c>
      <c r="L554" s="16">
        <v>0</v>
      </c>
      <c r="M554" s="16">
        <v>162.4</v>
      </c>
      <c r="N554" s="18"/>
      <c r="O554" s="19"/>
      <c r="P554" s="12"/>
      <c r="Q554" s="12"/>
    </row>
    <row r="555" spans="1:17" s="13" customFormat="1" ht="14.25" customHeight="1">
      <c r="A555" s="35">
        <v>43366</v>
      </c>
      <c r="B555" s="14">
        <v>18</v>
      </c>
      <c r="C555" s="15">
        <v>1508.58</v>
      </c>
      <c r="D555" s="15">
        <v>0</v>
      </c>
      <c r="E555" s="15">
        <v>111.8</v>
      </c>
      <c r="F555" s="15">
        <v>1545.06</v>
      </c>
      <c r="G555" s="26">
        <v>98</v>
      </c>
      <c r="H555" s="27">
        <f t="shared" si="13"/>
        <v>1685.57</v>
      </c>
      <c r="I555" s="27">
        <f t="shared" si="13"/>
        <v>1915.77</v>
      </c>
      <c r="J555" s="27">
        <f t="shared" si="13"/>
        <v>2166.08</v>
      </c>
      <c r="K555" s="27">
        <f t="shared" si="12"/>
        <v>2521.15</v>
      </c>
      <c r="L555" s="16">
        <v>0</v>
      </c>
      <c r="M555" s="16">
        <v>271.29</v>
      </c>
      <c r="N555" s="18"/>
      <c r="O555" s="19"/>
      <c r="P555" s="12"/>
      <c r="Q555" s="12"/>
    </row>
    <row r="556" spans="1:17" s="13" customFormat="1" ht="14.25" customHeight="1">
      <c r="A556" s="35">
        <v>43366</v>
      </c>
      <c r="B556" s="14">
        <v>19</v>
      </c>
      <c r="C556" s="15">
        <v>1490.17</v>
      </c>
      <c r="D556" s="15">
        <v>26.08</v>
      </c>
      <c r="E556" s="15">
        <v>0</v>
      </c>
      <c r="F556" s="15">
        <v>1526.65</v>
      </c>
      <c r="G556" s="26">
        <v>98</v>
      </c>
      <c r="H556" s="27">
        <f t="shared" si="13"/>
        <v>1667.16</v>
      </c>
      <c r="I556" s="27">
        <f t="shared" si="13"/>
        <v>1897.3600000000001</v>
      </c>
      <c r="J556" s="27">
        <f t="shared" si="13"/>
        <v>2147.67</v>
      </c>
      <c r="K556" s="27">
        <f t="shared" si="12"/>
        <v>2502.7400000000002</v>
      </c>
      <c r="L556" s="16">
        <v>0</v>
      </c>
      <c r="M556" s="16">
        <v>143.35</v>
      </c>
      <c r="N556" s="18"/>
      <c r="O556" s="19"/>
      <c r="P556" s="12"/>
      <c r="Q556" s="12"/>
    </row>
    <row r="557" spans="1:17" s="13" customFormat="1" ht="14.25" customHeight="1">
      <c r="A557" s="35">
        <v>43366</v>
      </c>
      <c r="B557" s="14">
        <v>20</v>
      </c>
      <c r="C557" s="15">
        <v>1742.55</v>
      </c>
      <c r="D557" s="15">
        <v>295.99</v>
      </c>
      <c r="E557" s="15">
        <v>0</v>
      </c>
      <c r="F557" s="15">
        <v>1779.03</v>
      </c>
      <c r="G557" s="26">
        <v>98</v>
      </c>
      <c r="H557" s="27">
        <f t="shared" si="13"/>
        <v>1919.54</v>
      </c>
      <c r="I557" s="27">
        <f t="shared" si="13"/>
        <v>2149.7400000000002</v>
      </c>
      <c r="J557" s="27">
        <f t="shared" si="13"/>
        <v>2400.05</v>
      </c>
      <c r="K557" s="27">
        <f t="shared" si="12"/>
        <v>2755.12</v>
      </c>
      <c r="L557" s="16">
        <v>0</v>
      </c>
      <c r="M557" s="16">
        <v>108.85</v>
      </c>
      <c r="N557" s="18"/>
      <c r="O557" s="19"/>
      <c r="P557" s="12"/>
      <c r="Q557" s="12"/>
    </row>
    <row r="558" spans="1:17" s="13" customFormat="1" ht="14.25" customHeight="1">
      <c r="A558" s="35">
        <v>43366</v>
      </c>
      <c r="B558" s="14">
        <v>21</v>
      </c>
      <c r="C558" s="15">
        <v>2158.58</v>
      </c>
      <c r="D558" s="15">
        <v>0</v>
      </c>
      <c r="E558" s="15">
        <v>630.15</v>
      </c>
      <c r="F558" s="15">
        <v>2195.06</v>
      </c>
      <c r="G558" s="26">
        <v>98</v>
      </c>
      <c r="H558" s="27">
        <f t="shared" si="13"/>
        <v>2335.57</v>
      </c>
      <c r="I558" s="27">
        <f t="shared" si="13"/>
        <v>2565.77</v>
      </c>
      <c r="J558" s="27">
        <f t="shared" si="13"/>
        <v>2816.08</v>
      </c>
      <c r="K558" s="27">
        <f t="shared" si="12"/>
        <v>3171.15</v>
      </c>
      <c r="L558" s="16">
        <v>0</v>
      </c>
      <c r="M558" s="16">
        <v>295.95</v>
      </c>
      <c r="N558" s="18"/>
      <c r="O558" s="19"/>
      <c r="P558" s="12"/>
      <c r="Q558" s="12"/>
    </row>
    <row r="559" spans="1:17" s="13" customFormat="1" ht="14.25" customHeight="1">
      <c r="A559" s="35">
        <v>43366</v>
      </c>
      <c r="B559" s="14">
        <v>22</v>
      </c>
      <c r="C559" s="15">
        <v>1497.87</v>
      </c>
      <c r="D559" s="15">
        <v>0</v>
      </c>
      <c r="E559" s="15">
        <v>572.14</v>
      </c>
      <c r="F559" s="15">
        <v>1534.35</v>
      </c>
      <c r="G559" s="26">
        <v>98</v>
      </c>
      <c r="H559" s="27">
        <f t="shared" si="13"/>
        <v>1674.86</v>
      </c>
      <c r="I559" s="27">
        <f t="shared" si="13"/>
        <v>1905.06</v>
      </c>
      <c r="J559" s="27">
        <f t="shared" si="13"/>
        <v>2155.37</v>
      </c>
      <c r="K559" s="27">
        <f t="shared" si="12"/>
        <v>2510.44</v>
      </c>
      <c r="L559" s="16">
        <v>0</v>
      </c>
      <c r="M559" s="16">
        <v>340.56</v>
      </c>
      <c r="N559" s="18"/>
      <c r="O559" s="19"/>
      <c r="P559" s="12"/>
      <c r="Q559" s="12"/>
    </row>
    <row r="560" spans="1:17" s="13" customFormat="1" ht="14.25" customHeight="1">
      <c r="A560" s="35">
        <v>43366</v>
      </c>
      <c r="B560" s="14">
        <v>23</v>
      </c>
      <c r="C560" s="15">
        <v>1113.88</v>
      </c>
      <c r="D560" s="15">
        <v>0</v>
      </c>
      <c r="E560" s="15">
        <v>481.95</v>
      </c>
      <c r="F560" s="15">
        <v>1150.36</v>
      </c>
      <c r="G560" s="26">
        <v>98</v>
      </c>
      <c r="H560" s="27">
        <f t="shared" si="13"/>
        <v>1290.8700000000001</v>
      </c>
      <c r="I560" s="27">
        <f t="shared" si="13"/>
        <v>1521.0700000000002</v>
      </c>
      <c r="J560" s="27">
        <f t="shared" si="13"/>
        <v>1771.38</v>
      </c>
      <c r="K560" s="27">
        <f t="shared" si="12"/>
        <v>2126.4500000000003</v>
      </c>
      <c r="L560" s="16">
        <v>0</v>
      </c>
      <c r="M560" s="16">
        <v>758.78</v>
      </c>
      <c r="N560" s="18"/>
      <c r="O560" s="19"/>
      <c r="P560" s="12"/>
      <c r="Q560" s="12"/>
    </row>
    <row r="561" spans="1:17" s="13" customFormat="1" ht="14.25" customHeight="1">
      <c r="A561" s="35">
        <v>43367</v>
      </c>
      <c r="B561" s="14">
        <v>0</v>
      </c>
      <c r="C561" s="15">
        <v>955.17</v>
      </c>
      <c r="D561" s="15">
        <v>0</v>
      </c>
      <c r="E561" s="15">
        <v>33.3</v>
      </c>
      <c r="F561" s="15">
        <v>991.65</v>
      </c>
      <c r="G561" s="26">
        <v>98</v>
      </c>
      <c r="H561" s="27">
        <f t="shared" si="13"/>
        <v>1132.16</v>
      </c>
      <c r="I561" s="27">
        <f t="shared" si="13"/>
        <v>1362.3600000000001</v>
      </c>
      <c r="J561" s="27">
        <f t="shared" si="13"/>
        <v>1612.67</v>
      </c>
      <c r="K561" s="27">
        <f t="shared" si="12"/>
        <v>1967.7400000000002</v>
      </c>
      <c r="L561" s="16">
        <v>0</v>
      </c>
      <c r="M561" s="16">
        <v>218.26</v>
      </c>
      <c r="N561" s="18"/>
      <c r="O561" s="19"/>
      <c r="P561" s="12"/>
      <c r="Q561" s="12"/>
    </row>
    <row r="562" spans="1:17" s="13" customFormat="1" ht="14.25" customHeight="1">
      <c r="A562" s="35">
        <v>43367</v>
      </c>
      <c r="B562" s="14">
        <v>1</v>
      </c>
      <c r="C562" s="15">
        <v>855.15</v>
      </c>
      <c r="D562" s="15">
        <v>0</v>
      </c>
      <c r="E562" s="15">
        <v>265.64</v>
      </c>
      <c r="F562" s="15">
        <v>891.63</v>
      </c>
      <c r="G562" s="26">
        <v>98</v>
      </c>
      <c r="H562" s="27">
        <f t="shared" si="13"/>
        <v>1032.14</v>
      </c>
      <c r="I562" s="27">
        <f t="shared" si="13"/>
        <v>1262.3400000000001</v>
      </c>
      <c r="J562" s="27">
        <f t="shared" si="13"/>
        <v>1512.65</v>
      </c>
      <c r="K562" s="27">
        <f t="shared" si="12"/>
        <v>1867.72</v>
      </c>
      <c r="L562" s="16">
        <v>0</v>
      </c>
      <c r="M562" s="16">
        <v>291</v>
      </c>
      <c r="N562" s="18"/>
      <c r="O562" s="19"/>
      <c r="P562" s="12"/>
      <c r="Q562" s="12"/>
    </row>
    <row r="563" spans="1:17" s="13" customFormat="1" ht="14.25" customHeight="1">
      <c r="A563" s="35">
        <v>43367</v>
      </c>
      <c r="B563" s="14">
        <v>2</v>
      </c>
      <c r="C563" s="15">
        <v>849.04</v>
      </c>
      <c r="D563" s="15">
        <v>0</v>
      </c>
      <c r="E563" s="15">
        <v>195.41</v>
      </c>
      <c r="F563" s="15">
        <v>885.52</v>
      </c>
      <c r="G563" s="26">
        <v>98</v>
      </c>
      <c r="H563" s="27">
        <f t="shared" si="13"/>
        <v>1026.03</v>
      </c>
      <c r="I563" s="27">
        <f t="shared" si="13"/>
        <v>1256.23</v>
      </c>
      <c r="J563" s="27">
        <f t="shared" si="13"/>
        <v>1506.54</v>
      </c>
      <c r="K563" s="27">
        <f t="shared" si="12"/>
        <v>1861.6100000000001</v>
      </c>
      <c r="L563" s="16">
        <v>0</v>
      </c>
      <c r="M563" s="16">
        <v>260.57</v>
      </c>
      <c r="N563" s="18"/>
      <c r="O563" s="19"/>
      <c r="P563" s="12"/>
      <c r="Q563" s="12"/>
    </row>
    <row r="564" spans="1:17" s="13" customFormat="1" ht="14.25" customHeight="1">
      <c r="A564" s="35">
        <v>43367</v>
      </c>
      <c r="B564" s="14">
        <v>3</v>
      </c>
      <c r="C564" s="15">
        <v>736.9</v>
      </c>
      <c r="D564" s="15">
        <v>0</v>
      </c>
      <c r="E564" s="15">
        <v>474.18</v>
      </c>
      <c r="F564" s="15">
        <v>773.38</v>
      </c>
      <c r="G564" s="26">
        <v>98</v>
      </c>
      <c r="H564" s="27">
        <f t="shared" si="13"/>
        <v>913.89</v>
      </c>
      <c r="I564" s="27">
        <f t="shared" si="13"/>
        <v>1144.0900000000001</v>
      </c>
      <c r="J564" s="27">
        <f t="shared" si="13"/>
        <v>1394.4</v>
      </c>
      <c r="K564" s="27">
        <f t="shared" si="12"/>
        <v>1749.47</v>
      </c>
      <c r="L564" s="16">
        <v>0</v>
      </c>
      <c r="M564" s="16">
        <v>443.39</v>
      </c>
      <c r="N564" s="18"/>
      <c r="O564" s="19"/>
      <c r="P564" s="12"/>
      <c r="Q564" s="12"/>
    </row>
    <row r="565" spans="1:17" s="13" customFormat="1" ht="14.25" customHeight="1">
      <c r="A565" s="35">
        <v>43367</v>
      </c>
      <c r="B565" s="14">
        <v>4</v>
      </c>
      <c r="C565" s="15">
        <v>642.43</v>
      </c>
      <c r="D565" s="15">
        <v>0</v>
      </c>
      <c r="E565" s="15">
        <v>135.77</v>
      </c>
      <c r="F565" s="15">
        <v>678.91</v>
      </c>
      <c r="G565" s="26">
        <v>98</v>
      </c>
      <c r="H565" s="27">
        <f t="shared" si="13"/>
        <v>819.42</v>
      </c>
      <c r="I565" s="27">
        <f t="shared" si="13"/>
        <v>1049.6200000000001</v>
      </c>
      <c r="J565" s="27">
        <f t="shared" si="13"/>
        <v>1299.93</v>
      </c>
      <c r="K565" s="27">
        <f t="shared" si="12"/>
        <v>1655</v>
      </c>
      <c r="L565" s="16">
        <v>0</v>
      </c>
      <c r="M565" s="16">
        <v>146.23</v>
      </c>
      <c r="N565" s="18"/>
      <c r="O565" s="19"/>
      <c r="P565" s="12"/>
      <c r="Q565" s="12"/>
    </row>
    <row r="566" spans="1:17" s="13" customFormat="1" ht="14.25" customHeight="1">
      <c r="A566" s="35">
        <v>43367</v>
      </c>
      <c r="B566" s="14">
        <v>5</v>
      </c>
      <c r="C566" s="15">
        <v>786.09</v>
      </c>
      <c r="D566" s="15">
        <v>33.64</v>
      </c>
      <c r="E566" s="15">
        <v>0</v>
      </c>
      <c r="F566" s="15">
        <v>822.57</v>
      </c>
      <c r="G566" s="26">
        <v>98</v>
      </c>
      <c r="H566" s="27">
        <f t="shared" si="13"/>
        <v>963.08</v>
      </c>
      <c r="I566" s="27">
        <f t="shared" si="13"/>
        <v>1193.2800000000002</v>
      </c>
      <c r="J566" s="27">
        <f t="shared" si="13"/>
        <v>1443.5900000000001</v>
      </c>
      <c r="K566" s="27">
        <f t="shared" si="12"/>
        <v>1798.66</v>
      </c>
      <c r="L566" s="16">
        <v>3.14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43367</v>
      </c>
      <c r="B567" s="14">
        <v>6</v>
      </c>
      <c r="C567" s="15">
        <v>948.17</v>
      </c>
      <c r="D567" s="15">
        <v>73.28</v>
      </c>
      <c r="E567" s="15">
        <v>0</v>
      </c>
      <c r="F567" s="15">
        <v>984.65</v>
      </c>
      <c r="G567" s="26">
        <v>98</v>
      </c>
      <c r="H567" s="27">
        <f t="shared" si="13"/>
        <v>1125.16</v>
      </c>
      <c r="I567" s="27">
        <f t="shared" si="13"/>
        <v>1355.3600000000001</v>
      </c>
      <c r="J567" s="27">
        <f t="shared" si="13"/>
        <v>1605.67</v>
      </c>
      <c r="K567" s="27">
        <f t="shared" si="12"/>
        <v>1960.7400000000002</v>
      </c>
      <c r="L567" s="16">
        <v>68.03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43367</v>
      </c>
      <c r="B568" s="14">
        <v>7</v>
      </c>
      <c r="C568" s="15">
        <v>1000.06</v>
      </c>
      <c r="D568" s="15">
        <v>0</v>
      </c>
      <c r="E568" s="15">
        <v>17.55</v>
      </c>
      <c r="F568" s="15">
        <v>1036.54</v>
      </c>
      <c r="G568" s="26">
        <v>98</v>
      </c>
      <c r="H568" s="27">
        <f t="shared" si="13"/>
        <v>1177.05</v>
      </c>
      <c r="I568" s="27">
        <f t="shared" si="13"/>
        <v>1407.25</v>
      </c>
      <c r="J568" s="27">
        <f t="shared" si="13"/>
        <v>1657.56</v>
      </c>
      <c r="K568" s="27">
        <f t="shared" si="12"/>
        <v>2012.63</v>
      </c>
      <c r="L568" s="16">
        <v>181.54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43367</v>
      </c>
      <c r="B569" s="14">
        <v>8</v>
      </c>
      <c r="C569" s="15">
        <v>959.19</v>
      </c>
      <c r="D569" s="15">
        <v>0</v>
      </c>
      <c r="E569" s="15">
        <v>298.8</v>
      </c>
      <c r="F569" s="15">
        <v>995.67</v>
      </c>
      <c r="G569" s="26">
        <v>98</v>
      </c>
      <c r="H569" s="27">
        <f t="shared" si="13"/>
        <v>1136.18</v>
      </c>
      <c r="I569" s="27">
        <f t="shared" si="13"/>
        <v>1366.38</v>
      </c>
      <c r="J569" s="27">
        <f t="shared" si="13"/>
        <v>1616.69</v>
      </c>
      <c r="K569" s="27">
        <f t="shared" si="12"/>
        <v>1971.7600000000002</v>
      </c>
      <c r="L569" s="16">
        <v>64.2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43367</v>
      </c>
      <c r="B570" s="14">
        <v>9</v>
      </c>
      <c r="C570" s="15">
        <v>1450.39</v>
      </c>
      <c r="D570" s="15">
        <v>0</v>
      </c>
      <c r="E570" s="15">
        <v>698.76</v>
      </c>
      <c r="F570" s="15">
        <v>1486.87</v>
      </c>
      <c r="G570" s="26">
        <v>98</v>
      </c>
      <c r="H570" s="27">
        <f t="shared" si="13"/>
        <v>1627.38</v>
      </c>
      <c r="I570" s="27">
        <f t="shared" si="13"/>
        <v>1857.5800000000002</v>
      </c>
      <c r="J570" s="27">
        <f t="shared" si="13"/>
        <v>2107.8900000000003</v>
      </c>
      <c r="K570" s="27">
        <f t="shared" si="12"/>
        <v>2462.96</v>
      </c>
      <c r="L570" s="16">
        <v>139.08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43367</v>
      </c>
      <c r="B571" s="14">
        <v>10</v>
      </c>
      <c r="C571" s="15">
        <v>1455.67</v>
      </c>
      <c r="D571" s="15">
        <v>0</v>
      </c>
      <c r="E571" s="15">
        <v>152.26</v>
      </c>
      <c r="F571" s="15">
        <v>1492.15</v>
      </c>
      <c r="G571" s="26">
        <v>98</v>
      </c>
      <c r="H571" s="27">
        <f t="shared" si="13"/>
        <v>1632.66</v>
      </c>
      <c r="I571" s="27">
        <f t="shared" si="13"/>
        <v>1862.8600000000001</v>
      </c>
      <c r="J571" s="27">
        <f t="shared" si="13"/>
        <v>2113.17</v>
      </c>
      <c r="K571" s="27">
        <f t="shared" si="12"/>
        <v>2468.2400000000002</v>
      </c>
      <c r="L571" s="16">
        <v>33.13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43367</v>
      </c>
      <c r="B572" s="14">
        <v>11</v>
      </c>
      <c r="C572" s="15">
        <v>1431.5</v>
      </c>
      <c r="D572" s="15">
        <v>0</v>
      </c>
      <c r="E572" s="15">
        <v>156.05</v>
      </c>
      <c r="F572" s="15">
        <v>1467.98</v>
      </c>
      <c r="G572" s="26">
        <v>98</v>
      </c>
      <c r="H572" s="27">
        <f t="shared" si="13"/>
        <v>1608.49</v>
      </c>
      <c r="I572" s="27">
        <f t="shared" si="13"/>
        <v>1838.69</v>
      </c>
      <c r="J572" s="27">
        <f t="shared" si="13"/>
        <v>2089</v>
      </c>
      <c r="K572" s="27">
        <f t="shared" si="12"/>
        <v>2444.07</v>
      </c>
      <c r="L572" s="16">
        <v>0</v>
      </c>
      <c r="M572" s="16">
        <v>66.45</v>
      </c>
      <c r="N572" s="18"/>
      <c r="O572" s="19"/>
      <c r="P572" s="12"/>
      <c r="Q572" s="12"/>
    </row>
    <row r="573" spans="1:17" s="13" customFormat="1" ht="14.25" customHeight="1">
      <c r="A573" s="35">
        <v>43367</v>
      </c>
      <c r="B573" s="14">
        <v>12</v>
      </c>
      <c r="C573" s="15">
        <v>1446.22</v>
      </c>
      <c r="D573" s="15">
        <v>0</v>
      </c>
      <c r="E573" s="15">
        <v>41.27</v>
      </c>
      <c r="F573" s="15">
        <v>1482.7</v>
      </c>
      <c r="G573" s="26">
        <v>98</v>
      </c>
      <c r="H573" s="27">
        <f t="shared" si="13"/>
        <v>1623.21</v>
      </c>
      <c r="I573" s="27">
        <f t="shared" si="13"/>
        <v>1853.41</v>
      </c>
      <c r="J573" s="27">
        <f t="shared" si="13"/>
        <v>2103.7200000000003</v>
      </c>
      <c r="K573" s="27">
        <f t="shared" si="12"/>
        <v>2458.79</v>
      </c>
      <c r="L573" s="16">
        <v>0</v>
      </c>
      <c r="M573" s="16">
        <v>155.23</v>
      </c>
      <c r="N573" s="18"/>
      <c r="O573" s="19"/>
      <c r="P573" s="12"/>
      <c r="Q573" s="12"/>
    </row>
    <row r="574" spans="1:17" s="13" customFormat="1" ht="14.25" customHeight="1">
      <c r="A574" s="35">
        <v>43367</v>
      </c>
      <c r="B574" s="14">
        <v>13</v>
      </c>
      <c r="C574" s="15">
        <v>1460.84</v>
      </c>
      <c r="D574" s="15">
        <v>0</v>
      </c>
      <c r="E574" s="15">
        <v>20.19</v>
      </c>
      <c r="F574" s="15">
        <v>1497.32</v>
      </c>
      <c r="G574" s="26">
        <v>98</v>
      </c>
      <c r="H574" s="27">
        <f t="shared" si="13"/>
        <v>1637.83</v>
      </c>
      <c r="I574" s="27">
        <f t="shared" si="13"/>
        <v>1868.03</v>
      </c>
      <c r="J574" s="27">
        <f t="shared" si="13"/>
        <v>2118.34</v>
      </c>
      <c r="K574" s="27">
        <f t="shared" si="12"/>
        <v>2473.41</v>
      </c>
      <c r="L574" s="16">
        <v>0</v>
      </c>
      <c r="M574" s="16">
        <v>150.19</v>
      </c>
      <c r="N574" s="18"/>
      <c r="O574" s="19"/>
      <c r="P574" s="12"/>
      <c r="Q574" s="12"/>
    </row>
    <row r="575" spans="1:17" s="13" customFormat="1" ht="14.25" customHeight="1">
      <c r="A575" s="35">
        <v>43367</v>
      </c>
      <c r="B575" s="14">
        <v>14</v>
      </c>
      <c r="C575" s="15">
        <v>1461.03</v>
      </c>
      <c r="D575" s="15">
        <v>0</v>
      </c>
      <c r="E575" s="15">
        <v>45.11</v>
      </c>
      <c r="F575" s="15">
        <v>1497.51</v>
      </c>
      <c r="G575" s="26">
        <v>98</v>
      </c>
      <c r="H575" s="27">
        <f t="shared" si="13"/>
        <v>1638.02</v>
      </c>
      <c r="I575" s="27">
        <f t="shared" si="13"/>
        <v>1868.22</v>
      </c>
      <c r="J575" s="27">
        <f t="shared" si="13"/>
        <v>2118.53</v>
      </c>
      <c r="K575" s="27">
        <f t="shared" si="12"/>
        <v>2473.6</v>
      </c>
      <c r="L575" s="16">
        <v>0</v>
      </c>
      <c r="M575" s="16">
        <v>16.9</v>
      </c>
      <c r="N575" s="18"/>
      <c r="O575" s="19"/>
      <c r="P575" s="12"/>
      <c r="Q575" s="12"/>
    </row>
    <row r="576" spans="1:17" s="13" customFormat="1" ht="14.25" customHeight="1">
      <c r="A576" s="35">
        <v>43367</v>
      </c>
      <c r="B576" s="14">
        <v>15</v>
      </c>
      <c r="C576" s="15">
        <v>1474.2</v>
      </c>
      <c r="D576" s="15">
        <v>0</v>
      </c>
      <c r="E576" s="15">
        <v>57.47</v>
      </c>
      <c r="F576" s="15">
        <v>1510.68</v>
      </c>
      <c r="G576" s="26">
        <v>98</v>
      </c>
      <c r="H576" s="27">
        <f t="shared" si="13"/>
        <v>1651.19</v>
      </c>
      <c r="I576" s="27">
        <f t="shared" si="13"/>
        <v>1881.39</v>
      </c>
      <c r="J576" s="27">
        <f t="shared" si="13"/>
        <v>2131.7000000000003</v>
      </c>
      <c r="K576" s="27">
        <f t="shared" si="12"/>
        <v>2486.77</v>
      </c>
      <c r="L576" s="16">
        <v>21.08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43367</v>
      </c>
      <c r="B577" s="14">
        <v>16</v>
      </c>
      <c r="C577" s="15">
        <v>1499.66</v>
      </c>
      <c r="D577" s="15">
        <v>0</v>
      </c>
      <c r="E577" s="15">
        <v>100.36</v>
      </c>
      <c r="F577" s="15">
        <v>1536.14</v>
      </c>
      <c r="G577" s="26">
        <v>98</v>
      </c>
      <c r="H577" s="27">
        <f t="shared" si="13"/>
        <v>1676.65</v>
      </c>
      <c r="I577" s="27">
        <f t="shared" si="13"/>
        <v>1906.8500000000001</v>
      </c>
      <c r="J577" s="27">
        <f t="shared" si="13"/>
        <v>2157.1600000000003</v>
      </c>
      <c r="K577" s="27">
        <f t="shared" si="12"/>
        <v>2512.23</v>
      </c>
      <c r="L577" s="16">
        <v>0</v>
      </c>
      <c r="M577" s="16">
        <v>244.05</v>
      </c>
      <c r="N577" s="18"/>
      <c r="O577" s="19"/>
      <c r="P577" s="12"/>
      <c r="Q577" s="12"/>
    </row>
    <row r="578" spans="1:17" s="13" customFormat="1" ht="14.25" customHeight="1">
      <c r="A578" s="35">
        <v>43367</v>
      </c>
      <c r="B578" s="14">
        <v>17</v>
      </c>
      <c r="C578" s="15">
        <v>1442.03</v>
      </c>
      <c r="D578" s="15">
        <v>0</v>
      </c>
      <c r="E578" s="15">
        <v>48.77</v>
      </c>
      <c r="F578" s="15">
        <v>1478.51</v>
      </c>
      <c r="G578" s="26">
        <v>98</v>
      </c>
      <c r="H578" s="27">
        <f t="shared" si="13"/>
        <v>1619.02</v>
      </c>
      <c r="I578" s="27">
        <f t="shared" si="13"/>
        <v>1849.22</v>
      </c>
      <c r="J578" s="27">
        <f t="shared" si="13"/>
        <v>2099.53</v>
      </c>
      <c r="K578" s="27">
        <f t="shared" si="12"/>
        <v>2454.6</v>
      </c>
      <c r="L578" s="16">
        <v>0</v>
      </c>
      <c r="M578" s="16">
        <v>216.05</v>
      </c>
      <c r="N578" s="18"/>
      <c r="O578" s="19"/>
      <c r="P578" s="12"/>
      <c r="Q578" s="12"/>
    </row>
    <row r="579" spans="1:17" s="13" customFormat="1" ht="14.25" customHeight="1">
      <c r="A579" s="35">
        <v>43367</v>
      </c>
      <c r="B579" s="14">
        <v>18</v>
      </c>
      <c r="C579" s="15">
        <v>1416.33</v>
      </c>
      <c r="D579" s="15">
        <v>0</v>
      </c>
      <c r="E579" s="15">
        <v>126.19</v>
      </c>
      <c r="F579" s="15">
        <v>1452.81</v>
      </c>
      <c r="G579" s="26">
        <v>98</v>
      </c>
      <c r="H579" s="27">
        <f t="shared" si="13"/>
        <v>1593.32</v>
      </c>
      <c r="I579" s="27">
        <f t="shared" si="13"/>
        <v>1823.52</v>
      </c>
      <c r="J579" s="27">
        <f t="shared" si="13"/>
        <v>2073.83</v>
      </c>
      <c r="K579" s="27">
        <f t="shared" si="12"/>
        <v>2428.9</v>
      </c>
      <c r="L579" s="16">
        <v>0</v>
      </c>
      <c r="M579" s="16">
        <v>208.89</v>
      </c>
      <c r="N579" s="18"/>
      <c r="O579" s="19"/>
      <c r="P579" s="12"/>
      <c r="Q579" s="12"/>
    </row>
    <row r="580" spans="1:17" s="13" customFormat="1" ht="14.25" customHeight="1">
      <c r="A580" s="35">
        <v>43367</v>
      </c>
      <c r="B580" s="14">
        <v>19</v>
      </c>
      <c r="C580" s="15">
        <v>1416.29</v>
      </c>
      <c r="D580" s="15">
        <v>0</v>
      </c>
      <c r="E580" s="15">
        <v>106.09</v>
      </c>
      <c r="F580" s="15">
        <v>1452.77</v>
      </c>
      <c r="G580" s="26">
        <v>98</v>
      </c>
      <c r="H580" s="27">
        <f t="shared" si="13"/>
        <v>1593.28</v>
      </c>
      <c r="I580" s="27">
        <f t="shared" si="13"/>
        <v>1823.48</v>
      </c>
      <c r="J580" s="27">
        <f t="shared" si="13"/>
        <v>2073.79</v>
      </c>
      <c r="K580" s="27">
        <f t="shared" si="12"/>
        <v>2428.86</v>
      </c>
      <c r="L580" s="16">
        <v>0</v>
      </c>
      <c r="M580" s="16">
        <v>242.88</v>
      </c>
      <c r="N580" s="18"/>
      <c r="O580" s="19"/>
      <c r="P580" s="12"/>
      <c r="Q580" s="12"/>
    </row>
    <row r="581" spans="1:17" s="13" customFormat="1" ht="14.25" customHeight="1">
      <c r="A581" s="35">
        <v>43367</v>
      </c>
      <c r="B581" s="14">
        <v>20</v>
      </c>
      <c r="C581" s="15">
        <v>1490.47</v>
      </c>
      <c r="D581" s="15">
        <v>0</v>
      </c>
      <c r="E581" s="15">
        <v>274.39</v>
      </c>
      <c r="F581" s="15">
        <v>1526.95</v>
      </c>
      <c r="G581" s="26">
        <v>98</v>
      </c>
      <c r="H581" s="27">
        <f t="shared" si="13"/>
        <v>1667.46</v>
      </c>
      <c r="I581" s="27">
        <f t="shared" si="13"/>
        <v>1897.66</v>
      </c>
      <c r="J581" s="27">
        <f t="shared" si="13"/>
        <v>2147.9700000000003</v>
      </c>
      <c r="K581" s="27">
        <f t="shared" si="12"/>
        <v>2503.04</v>
      </c>
      <c r="L581" s="16">
        <v>422.76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43367</v>
      </c>
      <c r="B582" s="14">
        <v>21</v>
      </c>
      <c r="C582" s="15">
        <v>2134.93</v>
      </c>
      <c r="D582" s="15">
        <v>0</v>
      </c>
      <c r="E582" s="15">
        <v>794.71</v>
      </c>
      <c r="F582" s="15">
        <v>2171.41</v>
      </c>
      <c r="G582" s="26">
        <v>98</v>
      </c>
      <c r="H582" s="27">
        <f t="shared" si="13"/>
        <v>2311.92</v>
      </c>
      <c r="I582" s="27">
        <f t="shared" si="13"/>
        <v>2542.12</v>
      </c>
      <c r="J582" s="27">
        <f t="shared" si="13"/>
        <v>2792.43</v>
      </c>
      <c r="K582" s="27">
        <f t="shared" si="12"/>
        <v>3147.5</v>
      </c>
      <c r="L582" s="16">
        <v>42.95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43367</v>
      </c>
      <c r="B583" s="14">
        <v>22</v>
      </c>
      <c r="C583" s="15">
        <v>1489.5</v>
      </c>
      <c r="D583" s="15">
        <v>0</v>
      </c>
      <c r="E583" s="15">
        <v>538.81</v>
      </c>
      <c r="F583" s="15">
        <v>1525.98</v>
      </c>
      <c r="G583" s="26">
        <v>98</v>
      </c>
      <c r="H583" s="27">
        <f t="shared" si="13"/>
        <v>1666.49</v>
      </c>
      <c r="I583" s="27">
        <f t="shared" si="13"/>
        <v>1896.69</v>
      </c>
      <c r="J583" s="27">
        <f t="shared" si="13"/>
        <v>2147</v>
      </c>
      <c r="K583" s="27">
        <f t="shared" si="12"/>
        <v>2502.07</v>
      </c>
      <c r="L583" s="16">
        <v>0</v>
      </c>
      <c r="M583" s="16">
        <v>226.97</v>
      </c>
      <c r="N583" s="18"/>
      <c r="O583" s="19"/>
      <c r="P583" s="12"/>
      <c r="Q583" s="12"/>
    </row>
    <row r="584" spans="1:17" s="13" customFormat="1" ht="14.25" customHeight="1">
      <c r="A584" s="35">
        <v>43367</v>
      </c>
      <c r="B584" s="14">
        <v>23</v>
      </c>
      <c r="C584" s="15">
        <v>1048.09</v>
      </c>
      <c r="D584" s="15">
        <v>0</v>
      </c>
      <c r="E584" s="15">
        <v>396.71</v>
      </c>
      <c r="F584" s="15">
        <v>1084.57</v>
      </c>
      <c r="G584" s="26">
        <v>98</v>
      </c>
      <c r="H584" s="27">
        <f t="shared" si="13"/>
        <v>1225.08</v>
      </c>
      <c r="I584" s="27">
        <f t="shared" si="13"/>
        <v>1455.28</v>
      </c>
      <c r="J584" s="27">
        <f t="shared" si="13"/>
        <v>1705.5900000000001</v>
      </c>
      <c r="K584" s="27">
        <f t="shared" si="12"/>
        <v>2060.66</v>
      </c>
      <c r="L584" s="16">
        <v>189.24</v>
      </c>
      <c r="M584" s="16">
        <v>0</v>
      </c>
      <c r="N584" s="18"/>
      <c r="O584" s="19"/>
      <c r="P584" s="12"/>
      <c r="Q584" s="12"/>
    </row>
    <row r="585" spans="1:17" s="13" customFormat="1" ht="14.25" customHeight="1">
      <c r="A585" s="35">
        <v>43368</v>
      </c>
      <c r="B585" s="14">
        <v>0</v>
      </c>
      <c r="C585" s="15">
        <v>935.79</v>
      </c>
      <c r="D585" s="15">
        <v>0</v>
      </c>
      <c r="E585" s="15">
        <v>100.29</v>
      </c>
      <c r="F585" s="15">
        <v>972.27</v>
      </c>
      <c r="G585" s="26">
        <v>98</v>
      </c>
      <c r="H585" s="27">
        <f t="shared" si="13"/>
        <v>1112.78</v>
      </c>
      <c r="I585" s="27">
        <f t="shared" si="13"/>
        <v>1342.98</v>
      </c>
      <c r="J585" s="27">
        <f t="shared" si="13"/>
        <v>1593.29</v>
      </c>
      <c r="K585" s="27">
        <f t="shared" si="13"/>
        <v>1948.3600000000001</v>
      </c>
      <c r="L585" s="16">
        <v>0</v>
      </c>
      <c r="M585" s="16">
        <v>314.53</v>
      </c>
      <c r="N585" s="18"/>
      <c r="O585" s="19"/>
      <c r="P585" s="12"/>
      <c r="Q585" s="12"/>
    </row>
    <row r="586" spans="1:17" s="13" customFormat="1" ht="14.25" customHeight="1">
      <c r="A586" s="35">
        <v>43368</v>
      </c>
      <c r="B586" s="14">
        <v>1</v>
      </c>
      <c r="C586" s="15">
        <v>772.48</v>
      </c>
      <c r="D586" s="15">
        <v>0</v>
      </c>
      <c r="E586" s="15">
        <v>160.94</v>
      </c>
      <c r="F586" s="15">
        <v>808.96</v>
      </c>
      <c r="G586" s="26">
        <v>98</v>
      </c>
      <c r="H586" s="27">
        <f aca="true" t="shared" si="14" ref="H586:K649">SUM($C586,$G586,R$4,R$6)</f>
        <v>949.47</v>
      </c>
      <c r="I586" s="27">
        <f t="shared" si="14"/>
        <v>1179.67</v>
      </c>
      <c r="J586" s="27">
        <f t="shared" si="14"/>
        <v>1429.98</v>
      </c>
      <c r="K586" s="27">
        <f t="shared" si="14"/>
        <v>1785.0500000000002</v>
      </c>
      <c r="L586" s="16">
        <v>0</v>
      </c>
      <c r="M586" s="16">
        <v>384.33</v>
      </c>
      <c r="N586" s="18"/>
      <c r="O586" s="19"/>
      <c r="P586" s="12"/>
      <c r="Q586" s="12"/>
    </row>
    <row r="587" spans="1:17" s="13" customFormat="1" ht="14.25" customHeight="1">
      <c r="A587" s="35">
        <v>43368</v>
      </c>
      <c r="B587" s="14">
        <v>2</v>
      </c>
      <c r="C587" s="15">
        <v>723.17</v>
      </c>
      <c r="D587" s="15">
        <v>0</v>
      </c>
      <c r="E587" s="15">
        <v>52.99</v>
      </c>
      <c r="F587" s="15">
        <v>759.65</v>
      </c>
      <c r="G587" s="26">
        <v>98</v>
      </c>
      <c r="H587" s="27">
        <f t="shared" si="14"/>
        <v>900.16</v>
      </c>
      <c r="I587" s="27">
        <f t="shared" si="14"/>
        <v>1130.3600000000001</v>
      </c>
      <c r="J587" s="27">
        <f t="shared" si="14"/>
        <v>1380.67</v>
      </c>
      <c r="K587" s="27">
        <f t="shared" si="14"/>
        <v>1735.74</v>
      </c>
      <c r="L587" s="16">
        <v>0</v>
      </c>
      <c r="M587" s="16">
        <v>48.16</v>
      </c>
      <c r="N587" s="18"/>
      <c r="O587" s="19"/>
      <c r="P587" s="12"/>
      <c r="Q587" s="12"/>
    </row>
    <row r="588" spans="1:17" s="13" customFormat="1" ht="14.25" customHeight="1">
      <c r="A588" s="35">
        <v>43368</v>
      </c>
      <c r="B588" s="14">
        <v>3</v>
      </c>
      <c r="C588" s="15">
        <v>697.05</v>
      </c>
      <c r="D588" s="15">
        <v>0</v>
      </c>
      <c r="E588" s="15">
        <v>197.43</v>
      </c>
      <c r="F588" s="15">
        <v>733.53</v>
      </c>
      <c r="G588" s="26">
        <v>98</v>
      </c>
      <c r="H588" s="27">
        <f t="shared" si="14"/>
        <v>874.04</v>
      </c>
      <c r="I588" s="27">
        <f t="shared" si="14"/>
        <v>1104.24</v>
      </c>
      <c r="J588" s="27">
        <f t="shared" si="14"/>
        <v>1354.5500000000002</v>
      </c>
      <c r="K588" s="27">
        <f t="shared" si="14"/>
        <v>1709.62</v>
      </c>
      <c r="L588" s="16">
        <v>0</v>
      </c>
      <c r="M588" s="16">
        <v>63.68</v>
      </c>
      <c r="N588" s="18"/>
      <c r="O588" s="19"/>
      <c r="P588" s="12"/>
      <c r="Q588" s="12"/>
    </row>
    <row r="589" spans="1:17" s="13" customFormat="1" ht="14.25" customHeight="1">
      <c r="A589" s="35">
        <v>43368</v>
      </c>
      <c r="B589" s="14">
        <v>4</v>
      </c>
      <c r="C589" s="15">
        <v>667.04</v>
      </c>
      <c r="D589" s="15">
        <v>0</v>
      </c>
      <c r="E589" s="15">
        <v>689.74</v>
      </c>
      <c r="F589" s="15">
        <v>703.52</v>
      </c>
      <c r="G589" s="26">
        <v>98</v>
      </c>
      <c r="H589" s="27">
        <f t="shared" si="14"/>
        <v>844.03</v>
      </c>
      <c r="I589" s="27">
        <f t="shared" si="14"/>
        <v>1074.23</v>
      </c>
      <c r="J589" s="27">
        <f t="shared" si="14"/>
        <v>1324.54</v>
      </c>
      <c r="K589" s="27">
        <f t="shared" si="14"/>
        <v>1679.6100000000001</v>
      </c>
      <c r="L589" s="16">
        <v>19.38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43368</v>
      </c>
      <c r="B590" s="14">
        <v>5</v>
      </c>
      <c r="C590" s="15">
        <v>699.43</v>
      </c>
      <c r="D590" s="15">
        <v>80.41</v>
      </c>
      <c r="E590" s="15">
        <v>0</v>
      </c>
      <c r="F590" s="15">
        <v>735.91</v>
      </c>
      <c r="G590" s="26">
        <v>98</v>
      </c>
      <c r="H590" s="27">
        <f t="shared" si="14"/>
        <v>876.42</v>
      </c>
      <c r="I590" s="27">
        <f t="shared" si="14"/>
        <v>1106.6200000000001</v>
      </c>
      <c r="J590" s="27">
        <f t="shared" si="14"/>
        <v>1356.93</v>
      </c>
      <c r="K590" s="27">
        <f t="shared" si="14"/>
        <v>1712</v>
      </c>
      <c r="L590" s="16">
        <v>81.83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43368</v>
      </c>
      <c r="B591" s="14">
        <v>6</v>
      </c>
      <c r="C591" s="15">
        <v>932.69</v>
      </c>
      <c r="D591" s="15">
        <v>37.28</v>
      </c>
      <c r="E591" s="15">
        <v>0</v>
      </c>
      <c r="F591" s="15">
        <v>969.17</v>
      </c>
      <c r="G591" s="26">
        <v>98</v>
      </c>
      <c r="H591" s="27">
        <f t="shared" si="14"/>
        <v>1109.68</v>
      </c>
      <c r="I591" s="27">
        <f t="shared" si="14"/>
        <v>1339.88</v>
      </c>
      <c r="J591" s="27">
        <f t="shared" si="14"/>
        <v>1590.19</v>
      </c>
      <c r="K591" s="27">
        <f t="shared" si="14"/>
        <v>1945.2600000000002</v>
      </c>
      <c r="L591" s="16">
        <v>238.99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43368</v>
      </c>
      <c r="B592" s="14">
        <v>7</v>
      </c>
      <c r="C592" s="15">
        <v>1139.1</v>
      </c>
      <c r="D592" s="15">
        <v>0</v>
      </c>
      <c r="E592" s="15">
        <v>160.46</v>
      </c>
      <c r="F592" s="15">
        <v>1175.58</v>
      </c>
      <c r="G592" s="26">
        <v>98</v>
      </c>
      <c r="H592" s="27">
        <f t="shared" si="14"/>
        <v>1316.09</v>
      </c>
      <c r="I592" s="27">
        <f t="shared" si="14"/>
        <v>1546.29</v>
      </c>
      <c r="J592" s="27">
        <f t="shared" si="14"/>
        <v>1796.6</v>
      </c>
      <c r="K592" s="27">
        <f t="shared" si="14"/>
        <v>2151.67</v>
      </c>
      <c r="L592" s="16">
        <v>54.89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43368</v>
      </c>
      <c r="B593" s="14">
        <v>8</v>
      </c>
      <c r="C593" s="15">
        <v>1349.29</v>
      </c>
      <c r="D593" s="15">
        <v>62.27</v>
      </c>
      <c r="E593" s="15">
        <v>0</v>
      </c>
      <c r="F593" s="15">
        <v>1385.77</v>
      </c>
      <c r="G593" s="26">
        <v>98</v>
      </c>
      <c r="H593" s="27">
        <f t="shared" si="14"/>
        <v>1526.28</v>
      </c>
      <c r="I593" s="27">
        <f t="shared" si="14"/>
        <v>1756.48</v>
      </c>
      <c r="J593" s="27">
        <f t="shared" si="14"/>
        <v>2006.79</v>
      </c>
      <c r="K593" s="27">
        <f t="shared" si="14"/>
        <v>2361.86</v>
      </c>
      <c r="L593" s="16">
        <v>218.09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43368</v>
      </c>
      <c r="B594" s="14">
        <v>9</v>
      </c>
      <c r="C594" s="15">
        <v>1456.32</v>
      </c>
      <c r="D594" s="15">
        <v>0</v>
      </c>
      <c r="E594" s="15">
        <v>5.93</v>
      </c>
      <c r="F594" s="15">
        <v>1492.8</v>
      </c>
      <c r="G594" s="26">
        <v>98</v>
      </c>
      <c r="H594" s="27">
        <f t="shared" si="14"/>
        <v>1633.31</v>
      </c>
      <c r="I594" s="27">
        <f t="shared" si="14"/>
        <v>1863.51</v>
      </c>
      <c r="J594" s="27">
        <f t="shared" si="14"/>
        <v>2113.82</v>
      </c>
      <c r="K594" s="27">
        <f t="shared" si="14"/>
        <v>2468.89</v>
      </c>
      <c r="L594" s="16">
        <v>38.56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43368</v>
      </c>
      <c r="B595" s="14">
        <v>10</v>
      </c>
      <c r="C595" s="15">
        <v>1453.03</v>
      </c>
      <c r="D595" s="15">
        <v>0</v>
      </c>
      <c r="E595" s="15">
        <v>72.57</v>
      </c>
      <c r="F595" s="15">
        <v>1489.51</v>
      </c>
      <c r="G595" s="26">
        <v>98</v>
      </c>
      <c r="H595" s="27">
        <f t="shared" si="14"/>
        <v>1630.02</v>
      </c>
      <c r="I595" s="27">
        <f t="shared" si="14"/>
        <v>1860.22</v>
      </c>
      <c r="J595" s="27">
        <f t="shared" si="14"/>
        <v>2110.53</v>
      </c>
      <c r="K595" s="27">
        <f t="shared" si="14"/>
        <v>2465.6</v>
      </c>
      <c r="L595" s="16">
        <v>36.14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43368</v>
      </c>
      <c r="B596" s="14">
        <v>11</v>
      </c>
      <c r="C596" s="15">
        <v>1440.87</v>
      </c>
      <c r="D596" s="15">
        <v>0</v>
      </c>
      <c r="E596" s="15">
        <v>341.13</v>
      </c>
      <c r="F596" s="15">
        <v>1477.35</v>
      </c>
      <c r="G596" s="26">
        <v>98</v>
      </c>
      <c r="H596" s="27">
        <f t="shared" si="14"/>
        <v>1617.86</v>
      </c>
      <c r="I596" s="27">
        <f t="shared" si="14"/>
        <v>1848.06</v>
      </c>
      <c r="J596" s="27">
        <f t="shared" si="14"/>
        <v>2098.37</v>
      </c>
      <c r="K596" s="27">
        <f t="shared" si="14"/>
        <v>2453.44</v>
      </c>
      <c r="L596" s="16">
        <v>36.35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43368</v>
      </c>
      <c r="B597" s="14">
        <v>12</v>
      </c>
      <c r="C597" s="15">
        <v>1427.06</v>
      </c>
      <c r="D597" s="15">
        <v>27.47</v>
      </c>
      <c r="E597" s="15">
        <v>0</v>
      </c>
      <c r="F597" s="15">
        <v>1463.54</v>
      </c>
      <c r="G597" s="26">
        <v>98</v>
      </c>
      <c r="H597" s="27">
        <f t="shared" si="14"/>
        <v>1604.05</v>
      </c>
      <c r="I597" s="27">
        <f t="shared" si="14"/>
        <v>1834.25</v>
      </c>
      <c r="J597" s="27">
        <f t="shared" si="14"/>
        <v>2084.56</v>
      </c>
      <c r="K597" s="27">
        <f t="shared" si="14"/>
        <v>2439.63</v>
      </c>
      <c r="L597" s="16">
        <v>557.79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43368</v>
      </c>
      <c r="B598" s="14">
        <v>13</v>
      </c>
      <c r="C598" s="15">
        <v>1451.7</v>
      </c>
      <c r="D598" s="15">
        <v>4.35</v>
      </c>
      <c r="E598" s="15">
        <v>0</v>
      </c>
      <c r="F598" s="15">
        <v>1488.18</v>
      </c>
      <c r="G598" s="26">
        <v>98</v>
      </c>
      <c r="H598" s="27">
        <f t="shared" si="14"/>
        <v>1628.69</v>
      </c>
      <c r="I598" s="27">
        <f t="shared" si="14"/>
        <v>1858.89</v>
      </c>
      <c r="J598" s="27">
        <f t="shared" si="14"/>
        <v>2109.2000000000003</v>
      </c>
      <c r="K598" s="27">
        <f t="shared" si="14"/>
        <v>2464.27</v>
      </c>
      <c r="L598" s="16">
        <v>465.23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43368</v>
      </c>
      <c r="B599" s="14">
        <v>14</v>
      </c>
      <c r="C599" s="15">
        <v>1449.87</v>
      </c>
      <c r="D599" s="15">
        <v>0</v>
      </c>
      <c r="E599" s="15">
        <v>113.87</v>
      </c>
      <c r="F599" s="15">
        <v>1486.35</v>
      </c>
      <c r="G599" s="26">
        <v>98</v>
      </c>
      <c r="H599" s="27">
        <f t="shared" si="14"/>
        <v>1626.86</v>
      </c>
      <c r="I599" s="27">
        <f t="shared" si="14"/>
        <v>1857.06</v>
      </c>
      <c r="J599" s="27">
        <f t="shared" si="14"/>
        <v>2107.37</v>
      </c>
      <c r="K599" s="27">
        <f t="shared" si="14"/>
        <v>2462.44</v>
      </c>
      <c r="L599" s="16">
        <v>137.53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43368</v>
      </c>
      <c r="B600" s="14">
        <v>15</v>
      </c>
      <c r="C600" s="15">
        <v>1452.64</v>
      </c>
      <c r="D600" s="15">
        <v>0</v>
      </c>
      <c r="E600" s="15">
        <v>137.5</v>
      </c>
      <c r="F600" s="15">
        <v>1489.12</v>
      </c>
      <c r="G600" s="26">
        <v>98</v>
      </c>
      <c r="H600" s="27">
        <f t="shared" si="14"/>
        <v>1629.63</v>
      </c>
      <c r="I600" s="27">
        <f t="shared" si="14"/>
        <v>1859.8300000000002</v>
      </c>
      <c r="J600" s="27">
        <f t="shared" si="14"/>
        <v>2110.1400000000003</v>
      </c>
      <c r="K600" s="27">
        <f t="shared" si="14"/>
        <v>2465.21</v>
      </c>
      <c r="L600" s="16">
        <v>242.77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43368</v>
      </c>
      <c r="B601" s="14">
        <v>16</v>
      </c>
      <c r="C601" s="15">
        <v>1432.33</v>
      </c>
      <c r="D601" s="15">
        <v>0</v>
      </c>
      <c r="E601" s="15">
        <v>352.22</v>
      </c>
      <c r="F601" s="15">
        <v>1468.81</v>
      </c>
      <c r="G601" s="26">
        <v>98</v>
      </c>
      <c r="H601" s="27">
        <f t="shared" si="14"/>
        <v>1609.32</v>
      </c>
      <c r="I601" s="27">
        <f t="shared" si="14"/>
        <v>1839.52</v>
      </c>
      <c r="J601" s="27">
        <f t="shared" si="14"/>
        <v>2089.83</v>
      </c>
      <c r="K601" s="27">
        <f t="shared" si="14"/>
        <v>2444.9</v>
      </c>
      <c r="L601" s="16">
        <v>199.01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43368</v>
      </c>
      <c r="B602" s="14">
        <v>17</v>
      </c>
      <c r="C602" s="15">
        <v>1415.21</v>
      </c>
      <c r="D602" s="15">
        <v>0</v>
      </c>
      <c r="E602" s="15">
        <v>109.53</v>
      </c>
      <c r="F602" s="15">
        <v>1451.69</v>
      </c>
      <c r="G602" s="26">
        <v>98</v>
      </c>
      <c r="H602" s="27">
        <f t="shared" si="14"/>
        <v>1592.2</v>
      </c>
      <c r="I602" s="27">
        <f t="shared" si="14"/>
        <v>1822.4</v>
      </c>
      <c r="J602" s="27">
        <f t="shared" si="14"/>
        <v>2072.71</v>
      </c>
      <c r="K602" s="27">
        <f t="shared" si="14"/>
        <v>2427.78</v>
      </c>
      <c r="L602" s="16">
        <v>567.29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43368</v>
      </c>
      <c r="B603" s="14">
        <v>18</v>
      </c>
      <c r="C603" s="15">
        <v>1384.98</v>
      </c>
      <c r="D603" s="15">
        <v>0</v>
      </c>
      <c r="E603" s="15">
        <v>63.3</v>
      </c>
      <c r="F603" s="15">
        <v>1421.46</v>
      </c>
      <c r="G603" s="26">
        <v>98</v>
      </c>
      <c r="H603" s="27">
        <f t="shared" si="14"/>
        <v>1561.97</v>
      </c>
      <c r="I603" s="27">
        <f t="shared" si="14"/>
        <v>1792.17</v>
      </c>
      <c r="J603" s="27">
        <f t="shared" si="14"/>
        <v>2042.48</v>
      </c>
      <c r="K603" s="27">
        <f t="shared" si="14"/>
        <v>2397.55</v>
      </c>
      <c r="L603" s="16">
        <v>613.51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43368</v>
      </c>
      <c r="B604" s="14">
        <v>19</v>
      </c>
      <c r="C604" s="15">
        <v>1360.48</v>
      </c>
      <c r="D604" s="15">
        <v>21.57</v>
      </c>
      <c r="E604" s="15">
        <v>0</v>
      </c>
      <c r="F604" s="15">
        <v>1396.96</v>
      </c>
      <c r="G604" s="26">
        <v>98</v>
      </c>
      <c r="H604" s="27">
        <f t="shared" si="14"/>
        <v>1537.47</v>
      </c>
      <c r="I604" s="27">
        <f t="shared" si="14"/>
        <v>1767.67</v>
      </c>
      <c r="J604" s="27">
        <f t="shared" si="14"/>
        <v>2017.98</v>
      </c>
      <c r="K604" s="27">
        <f t="shared" si="14"/>
        <v>2373.05</v>
      </c>
      <c r="L604" s="16">
        <v>615.12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43368</v>
      </c>
      <c r="B605" s="14">
        <v>20</v>
      </c>
      <c r="C605" s="15">
        <v>1451.06</v>
      </c>
      <c r="D605" s="15">
        <v>585.46</v>
      </c>
      <c r="E605" s="15">
        <v>0</v>
      </c>
      <c r="F605" s="15">
        <v>1487.54</v>
      </c>
      <c r="G605" s="26">
        <v>98</v>
      </c>
      <c r="H605" s="27">
        <f t="shared" si="14"/>
        <v>1628.05</v>
      </c>
      <c r="I605" s="27">
        <f t="shared" si="14"/>
        <v>1858.25</v>
      </c>
      <c r="J605" s="27">
        <f t="shared" si="14"/>
        <v>2108.56</v>
      </c>
      <c r="K605" s="27">
        <f t="shared" si="14"/>
        <v>2463.63</v>
      </c>
      <c r="L605" s="16">
        <v>597.11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43368</v>
      </c>
      <c r="B606" s="14">
        <v>21</v>
      </c>
      <c r="C606" s="15">
        <v>1699.89</v>
      </c>
      <c r="D606" s="15">
        <v>311.48</v>
      </c>
      <c r="E606" s="15">
        <v>0</v>
      </c>
      <c r="F606" s="15">
        <v>1736.37</v>
      </c>
      <c r="G606" s="26">
        <v>98</v>
      </c>
      <c r="H606" s="27">
        <f t="shared" si="14"/>
        <v>1876.88</v>
      </c>
      <c r="I606" s="27">
        <f t="shared" si="14"/>
        <v>2107.0800000000004</v>
      </c>
      <c r="J606" s="27">
        <f t="shared" si="14"/>
        <v>2357.3900000000003</v>
      </c>
      <c r="K606" s="27">
        <f t="shared" si="14"/>
        <v>2712.46</v>
      </c>
      <c r="L606" s="16">
        <v>84.86</v>
      </c>
      <c r="M606" s="16">
        <v>0</v>
      </c>
      <c r="N606" s="18"/>
      <c r="O606" s="19"/>
      <c r="P606" s="12"/>
      <c r="Q606" s="12"/>
    </row>
    <row r="607" spans="1:17" s="13" customFormat="1" ht="14.25" customHeight="1">
      <c r="A607" s="35">
        <v>43368</v>
      </c>
      <c r="B607" s="14">
        <v>22</v>
      </c>
      <c r="C607" s="15">
        <v>1472.32</v>
      </c>
      <c r="D607" s="15">
        <v>0</v>
      </c>
      <c r="E607" s="15">
        <v>274.32</v>
      </c>
      <c r="F607" s="15">
        <v>1508.8</v>
      </c>
      <c r="G607" s="26">
        <v>98</v>
      </c>
      <c r="H607" s="27">
        <f t="shared" si="14"/>
        <v>1649.31</v>
      </c>
      <c r="I607" s="27">
        <f t="shared" si="14"/>
        <v>1879.51</v>
      </c>
      <c r="J607" s="27">
        <f t="shared" si="14"/>
        <v>2129.82</v>
      </c>
      <c r="K607" s="27">
        <f t="shared" si="14"/>
        <v>2484.89</v>
      </c>
      <c r="L607" s="16">
        <v>0</v>
      </c>
      <c r="M607" s="16">
        <v>20.17</v>
      </c>
      <c r="N607" s="18"/>
      <c r="O607" s="19"/>
      <c r="P607" s="12"/>
      <c r="Q607" s="12"/>
    </row>
    <row r="608" spans="1:17" s="13" customFormat="1" ht="14.25" customHeight="1">
      <c r="A608" s="35">
        <v>43368</v>
      </c>
      <c r="B608" s="14">
        <v>23</v>
      </c>
      <c r="C608" s="15">
        <v>1246.08</v>
      </c>
      <c r="D608" s="15">
        <v>0</v>
      </c>
      <c r="E608" s="15">
        <v>404.93</v>
      </c>
      <c r="F608" s="15">
        <v>1282.56</v>
      </c>
      <c r="G608" s="26">
        <v>98</v>
      </c>
      <c r="H608" s="27">
        <f t="shared" si="14"/>
        <v>1423.07</v>
      </c>
      <c r="I608" s="27">
        <f t="shared" si="14"/>
        <v>1653.27</v>
      </c>
      <c r="J608" s="27">
        <f t="shared" si="14"/>
        <v>1903.58</v>
      </c>
      <c r="K608" s="27">
        <f t="shared" si="14"/>
        <v>2258.65</v>
      </c>
      <c r="L608" s="16">
        <v>108.82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43369</v>
      </c>
      <c r="B609" s="14">
        <v>0</v>
      </c>
      <c r="C609" s="15">
        <v>1024.14</v>
      </c>
      <c r="D609" s="15">
        <v>0</v>
      </c>
      <c r="E609" s="15">
        <v>119.81</v>
      </c>
      <c r="F609" s="15">
        <v>1060.62</v>
      </c>
      <c r="G609" s="26">
        <v>98</v>
      </c>
      <c r="H609" s="27">
        <f t="shared" si="14"/>
        <v>1201.13</v>
      </c>
      <c r="I609" s="27">
        <f t="shared" si="14"/>
        <v>1431.3300000000002</v>
      </c>
      <c r="J609" s="27">
        <f t="shared" si="14"/>
        <v>1681.6400000000003</v>
      </c>
      <c r="K609" s="27">
        <f t="shared" si="14"/>
        <v>2036.71</v>
      </c>
      <c r="L609" s="16">
        <v>0</v>
      </c>
      <c r="M609" s="16">
        <v>401.15</v>
      </c>
      <c r="N609" s="18"/>
      <c r="O609" s="19"/>
      <c r="P609" s="12"/>
      <c r="Q609" s="12"/>
    </row>
    <row r="610" spans="1:17" s="13" customFormat="1" ht="14.25" customHeight="1">
      <c r="A610" s="35">
        <v>43369</v>
      </c>
      <c r="B610" s="14">
        <v>1</v>
      </c>
      <c r="C610" s="15">
        <v>923.73</v>
      </c>
      <c r="D610" s="15">
        <v>0</v>
      </c>
      <c r="E610" s="15">
        <v>83.68</v>
      </c>
      <c r="F610" s="15">
        <v>960.21</v>
      </c>
      <c r="G610" s="26">
        <v>98</v>
      </c>
      <c r="H610" s="27">
        <f t="shared" si="14"/>
        <v>1100.72</v>
      </c>
      <c r="I610" s="27">
        <f t="shared" si="14"/>
        <v>1330.92</v>
      </c>
      <c r="J610" s="27">
        <f t="shared" si="14"/>
        <v>1581.23</v>
      </c>
      <c r="K610" s="27">
        <f t="shared" si="14"/>
        <v>1936.3000000000002</v>
      </c>
      <c r="L610" s="16">
        <v>91.22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43369</v>
      </c>
      <c r="B611" s="14">
        <v>2</v>
      </c>
      <c r="C611" s="15">
        <v>888.71</v>
      </c>
      <c r="D611" s="15">
        <v>0</v>
      </c>
      <c r="E611" s="15">
        <v>50.89</v>
      </c>
      <c r="F611" s="15">
        <v>925.19</v>
      </c>
      <c r="G611" s="26">
        <v>98</v>
      </c>
      <c r="H611" s="27">
        <f t="shared" si="14"/>
        <v>1065.7</v>
      </c>
      <c r="I611" s="27">
        <f t="shared" si="14"/>
        <v>1295.9</v>
      </c>
      <c r="J611" s="27">
        <f t="shared" si="14"/>
        <v>1546.21</v>
      </c>
      <c r="K611" s="27">
        <f t="shared" si="14"/>
        <v>1901.2800000000002</v>
      </c>
      <c r="L611" s="16">
        <v>0</v>
      </c>
      <c r="M611" s="16">
        <v>55.19</v>
      </c>
      <c r="N611" s="18"/>
      <c r="O611" s="19"/>
      <c r="P611" s="12"/>
      <c r="Q611" s="12"/>
    </row>
    <row r="612" spans="1:17" s="13" customFormat="1" ht="14.25" customHeight="1">
      <c r="A612" s="35">
        <v>43369</v>
      </c>
      <c r="B612" s="14">
        <v>3</v>
      </c>
      <c r="C612" s="15">
        <v>813.94</v>
      </c>
      <c r="D612" s="15">
        <v>0</v>
      </c>
      <c r="E612" s="15">
        <v>36.63</v>
      </c>
      <c r="F612" s="15">
        <v>850.42</v>
      </c>
      <c r="G612" s="26">
        <v>98</v>
      </c>
      <c r="H612" s="27">
        <f t="shared" si="14"/>
        <v>990.9300000000001</v>
      </c>
      <c r="I612" s="27">
        <f t="shared" si="14"/>
        <v>1221.13</v>
      </c>
      <c r="J612" s="27">
        <f t="shared" si="14"/>
        <v>1471.44</v>
      </c>
      <c r="K612" s="27">
        <f t="shared" si="14"/>
        <v>1826.5100000000002</v>
      </c>
      <c r="L612" s="16">
        <v>0</v>
      </c>
      <c r="M612" s="16">
        <v>304.06</v>
      </c>
      <c r="N612" s="18"/>
      <c r="O612" s="19"/>
      <c r="P612" s="12"/>
      <c r="Q612" s="12"/>
    </row>
    <row r="613" spans="1:17" s="13" customFormat="1" ht="14.25" customHeight="1">
      <c r="A613" s="35">
        <v>43369</v>
      </c>
      <c r="B613" s="14">
        <v>4</v>
      </c>
      <c r="C613" s="15">
        <v>746.69</v>
      </c>
      <c r="D613" s="15">
        <v>0</v>
      </c>
      <c r="E613" s="15">
        <v>158.95</v>
      </c>
      <c r="F613" s="15">
        <v>783.17</v>
      </c>
      <c r="G613" s="26">
        <v>98</v>
      </c>
      <c r="H613" s="27">
        <f t="shared" si="14"/>
        <v>923.6800000000001</v>
      </c>
      <c r="I613" s="27">
        <f t="shared" si="14"/>
        <v>1153.88</v>
      </c>
      <c r="J613" s="27">
        <f t="shared" si="14"/>
        <v>1404.19</v>
      </c>
      <c r="K613" s="27">
        <f t="shared" si="14"/>
        <v>1759.2600000000002</v>
      </c>
      <c r="L613" s="16">
        <v>0</v>
      </c>
      <c r="M613" s="16">
        <v>66.42</v>
      </c>
      <c r="N613" s="18"/>
      <c r="O613" s="19"/>
      <c r="P613" s="12"/>
      <c r="Q613" s="12"/>
    </row>
    <row r="614" spans="1:17" s="13" customFormat="1" ht="14.25" customHeight="1">
      <c r="A614" s="35">
        <v>43369</v>
      </c>
      <c r="B614" s="14">
        <v>5</v>
      </c>
      <c r="C614" s="15">
        <v>854.02</v>
      </c>
      <c r="D614" s="15">
        <v>0</v>
      </c>
      <c r="E614" s="15">
        <v>106.5</v>
      </c>
      <c r="F614" s="15">
        <v>890.5</v>
      </c>
      <c r="G614" s="26">
        <v>98</v>
      </c>
      <c r="H614" s="27">
        <f t="shared" si="14"/>
        <v>1031.01</v>
      </c>
      <c r="I614" s="27">
        <f t="shared" si="14"/>
        <v>1261.21</v>
      </c>
      <c r="J614" s="27">
        <f t="shared" si="14"/>
        <v>1511.52</v>
      </c>
      <c r="K614" s="27">
        <f t="shared" si="14"/>
        <v>1866.5900000000001</v>
      </c>
      <c r="L614" s="16">
        <v>51.52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43369</v>
      </c>
      <c r="B615" s="14">
        <v>6</v>
      </c>
      <c r="C615" s="15">
        <v>890.53</v>
      </c>
      <c r="D615" s="15">
        <v>0</v>
      </c>
      <c r="E615" s="15">
        <v>75.12</v>
      </c>
      <c r="F615" s="15">
        <v>927.01</v>
      </c>
      <c r="G615" s="26">
        <v>98</v>
      </c>
      <c r="H615" s="27">
        <f t="shared" si="14"/>
        <v>1067.52</v>
      </c>
      <c r="I615" s="27">
        <f t="shared" si="14"/>
        <v>1297.72</v>
      </c>
      <c r="J615" s="27">
        <f t="shared" si="14"/>
        <v>1548.0300000000002</v>
      </c>
      <c r="K615" s="27">
        <f t="shared" si="14"/>
        <v>1903.1</v>
      </c>
      <c r="L615" s="16">
        <v>214.99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43369</v>
      </c>
      <c r="B616" s="14">
        <v>7</v>
      </c>
      <c r="C616" s="15">
        <v>1015.05</v>
      </c>
      <c r="D616" s="15">
        <v>157.93</v>
      </c>
      <c r="E616" s="15">
        <v>0</v>
      </c>
      <c r="F616" s="15">
        <v>1051.53</v>
      </c>
      <c r="G616" s="26">
        <v>98</v>
      </c>
      <c r="H616" s="27">
        <f t="shared" si="14"/>
        <v>1192.04</v>
      </c>
      <c r="I616" s="27">
        <f t="shared" si="14"/>
        <v>1422.24</v>
      </c>
      <c r="J616" s="27">
        <f t="shared" si="14"/>
        <v>1672.5500000000002</v>
      </c>
      <c r="K616" s="27">
        <f t="shared" si="14"/>
        <v>2027.62</v>
      </c>
      <c r="L616" s="16">
        <v>50.89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43369</v>
      </c>
      <c r="B617" s="14">
        <v>8</v>
      </c>
      <c r="C617" s="15">
        <v>1341.15</v>
      </c>
      <c r="D617" s="15">
        <v>146.67</v>
      </c>
      <c r="E617" s="15">
        <v>0</v>
      </c>
      <c r="F617" s="15">
        <v>1377.63</v>
      </c>
      <c r="G617" s="26">
        <v>98</v>
      </c>
      <c r="H617" s="27">
        <f t="shared" si="14"/>
        <v>1518.14</v>
      </c>
      <c r="I617" s="27">
        <f t="shared" si="14"/>
        <v>1748.3400000000001</v>
      </c>
      <c r="J617" s="27">
        <f t="shared" si="14"/>
        <v>1998.65</v>
      </c>
      <c r="K617" s="27">
        <f t="shared" si="14"/>
        <v>2353.7200000000003</v>
      </c>
      <c r="L617" s="16">
        <v>59.49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43369</v>
      </c>
      <c r="B618" s="14">
        <v>9</v>
      </c>
      <c r="C618" s="15">
        <v>1466.22</v>
      </c>
      <c r="D618" s="15">
        <v>96.26</v>
      </c>
      <c r="E618" s="15">
        <v>0</v>
      </c>
      <c r="F618" s="15">
        <v>1502.7</v>
      </c>
      <c r="G618" s="26">
        <v>98</v>
      </c>
      <c r="H618" s="27">
        <f t="shared" si="14"/>
        <v>1643.21</v>
      </c>
      <c r="I618" s="27">
        <f t="shared" si="14"/>
        <v>1873.41</v>
      </c>
      <c r="J618" s="27">
        <f t="shared" si="14"/>
        <v>2123.7200000000003</v>
      </c>
      <c r="K618" s="27">
        <f t="shared" si="14"/>
        <v>2478.79</v>
      </c>
      <c r="L618" s="16">
        <v>28.03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43369</v>
      </c>
      <c r="B619" s="14">
        <v>10</v>
      </c>
      <c r="C619" s="15">
        <v>1516.97</v>
      </c>
      <c r="D619" s="15">
        <v>0</v>
      </c>
      <c r="E619" s="15">
        <v>71.43</v>
      </c>
      <c r="F619" s="15">
        <v>1553.45</v>
      </c>
      <c r="G619" s="26">
        <v>98</v>
      </c>
      <c r="H619" s="27">
        <f t="shared" si="14"/>
        <v>1693.96</v>
      </c>
      <c r="I619" s="27">
        <f t="shared" si="14"/>
        <v>1924.16</v>
      </c>
      <c r="J619" s="27">
        <f t="shared" si="14"/>
        <v>2174.4700000000003</v>
      </c>
      <c r="K619" s="27">
        <f t="shared" si="14"/>
        <v>2529.54</v>
      </c>
      <c r="L619" s="16">
        <v>611.55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43369</v>
      </c>
      <c r="B620" s="14">
        <v>11</v>
      </c>
      <c r="C620" s="15">
        <v>1536.22</v>
      </c>
      <c r="D620" s="15">
        <v>0</v>
      </c>
      <c r="E620" s="15">
        <v>107.81</v>
      </c>
      <c r="F620" s="15">
        <v>1572.7</v>
      </c>
      <c r="G620" s="26">
        <v>98</v>
      </c>
      <c r="H620" s="27">
        <f t="shared" si="14"/>
        <v>1713.21</v>
      </c>
      <c r="I620" s="27">
        <f t="shared" si="14"/>
        <v>1943.41</v>
      </c>
      <c r="J620" s="27">
        <f t="shared" si="14"/>
        <v>2193.7200000000003</v>
      </c>
      <c r="K620" s="27">
        <f t="shared" si="14"/>
        <v>2548.79</v>
      </c>
      <c r="L620" s="16">
        <v>481.18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43369</v>
      </c>
      <c r="B621" s="14">
        <v>12</v>
      </c>
      <c r="C621" s="15">
        <v>1533.08</v>
      </c>
      <c r="D621" s="15">
        <v>0</v>
      </c>
      <c r="E621" s="15">
        <v>108.09</v>
      </c>
      <c r="F621" s="15">
        <v>1569.56</v>
      </c>
      <c r="G621" s="26">
        <v>98</v>
      </c>
      <c r="H621" s="27">
        <f t="shared" si="14"/>
        <v>1710.07</v>
      </c>
      <c r="I621" s="27">
        <f t="shared" si="14"/>
        <v>1940.27</v>
      </c>
      <c r="J621" s="27">
        <f t="shared" si="14"/>
        <v>2190.58</v>
      </c>
      <c r="K621" s="27">
        <f t="shared" si="14"/>
        <v>2545.65</v>
      </c>
      <c r="L621" s="16">
        <v>260.64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43369</v>
      </c>
      <c r="B622" s="14">
        <v>13</v>
      </c>
      <c r="C622" s="15">
        <v>1539.18</v>
      </c>
      <c r="D622" s="15">
        <v>0</v>
      </c>
      <c r="E622" s="15">
        <v>114.9</v>
      </c>
      <c r="F622" s="15">
        <v>1575.66</v>
      </c>
      <c r="G622" s="26">
        <v>98</v>
      </c>
      <c r="H622" s="27">
        <f t="shared" si="14"/>
        <v>1716.17</v>
      </c>
      <c r="I622" s="27">
        <f t="shared" si="14"/>
        <v>1946.3700000000001</v>
      </c>
      <c r="J622" s="27">
        <f t="shared" si="14"/>
        <v>2196.6800000000003</v>
      </c>
      <c r="K622" s="27">
        <f t="shared" si="14"/>
        <v>2551.75</v>
      </c>
      <c r="L622" s="16">
        <v>24.72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43369</v>
      </c>
      <c r="B623" s="14">
        <v>14</v>
      </c>
      <c r="C623" s="15">
        <v>1500.28</v>
      </c>
      <c r="D623" s="15">
        <v>0</v>
      </c>
      <c r="E623" s="15">
        <v>147.33</v>
      </c>
      <c r="F623" s="15">
        <v>1536.76</v>
      </c>
      <c r="G623" s="26">
        <v>98</v>
      </c>
      <c r="H623" s="27">
        <f t="shared" si="14"/>
        <v>1677.27</v>
      </c>
      <c r="I623" s="27">
        <f t="shared" si="14"/>
        <v>1907.47</v>
      </c>
      <c r="J623" s="27">
        <f t="shared" si="14"/>
        <v>2157.78</v>
      </c>
      <c r="K623" s="27">
        <f t="shared" si="14"/>
        <v>2512.85</v>
      </c>
      <c r="L623" s="16">
        <v>97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43369</v>
      </c>
      <c r="B624" s="14">
        <v>15</v>
      </c>
      <c r="C624" s="15">
        <v>1487.97</v>
      </c>
      <c r="D624" s="15">
        <v>0</v>
      </c>
      <c r="E624" s="15">
        <v>148.38</v>
      </c>
      <c r="F624" s="15">
        <v>1524.45</v>
      </c>
      <c r="G624" s="26">
        <v>98</v>
      </c>
      <c r="H624" s="27">
        <f t="shared" si="14"/>
        <v>1664.96</v>
      </c>
      <c r="I624" s="27">
        <f t="shared" si="14"/>
        <v>1895.16</v>
      </c>
      <c r="J624" s="27">
        <f t="shared" si="14"/>
        <v>2145.4700000000003</v>
      </c>
      <c r="K624" s="27">
        <f t="shared" si="14"/>
        <v>2500.54</v>
      </c>
      <c r="L624" s="16">
        <v>22.01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43369</v>
      </c>
      <c r="B625" s="14">
        <v>16</v>
      </c>
      <c r="C625" s="15">
        <v>1491.73</v>
      </c>
      <c r="D625" s="15">
        <v>0</v>
      </c>
      <c r="E625" s="15">
        <v>254.24</v>
      </c>
      <c r="F625" s="15">
        <v>1528.21</v>
      </c>
      <c r="G625" s="26">
        <v>98</v>
      </c>
      <c r="H625" s="27">
        <f t="shared" si="14"/>
        <v>1668.72</v>
      </c>
      <c r="I625" s="27">
        <f t="shared" si="14"/>
        <v>1898.92</v>
      </c>
      <c r="J625" s="27">
        <f t="shared" si="14"/>
        <v>2149.23</v>
      </c>
      <c r="K625" s="27">
        <f t="shared" si="14"/>
        <v>2504.3</v>
      </c>
      <c r="L625" s="16">
        <v>13.73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43369</v>
      </c>
      <c r="B626" s="14">
        <v>17</v>
      </c>
      <c r="C626" s="15">
        <v>1490.95</v>
      </c>
      <c r="D626" s="15">
        <v>0</v>
      </c>
      <c r="E626" s="15">
        <v>165.37</v>
      </c>
      <c r="F626" s="15">
        <v>1527.43</v>
      </c>
      <c r="G626" s="26">
        <v>98</v>
      </c>
      <c r="H626" s="27">
        <f t="shared" si="14"/>
        <v>1667.94</v>
      </c>
      <c r="I626" s="27">
        <f t="shared" si="14"/>
        <v>1898.14</v>
      </c>
      <c r="J626" s="27">
        <f t="shared" si="14"/>
        <v>2148.4500000000003</v>
      </c>
      <c r="K626" s="27">
        <f t="shared" si="14"/>
        <v>2503.52</v>
      </c>
      <c r="L626" s="16">
        <v>514.44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43369</v>
      </c>
      <c r="B627" s="14">
        <v>18</v>
      </c>
      <c r="C627" s="15">
        <v>1483.57</v>
      </c>
      <c r="D627" s="15">
        <v>0</v>
      </c>
      <c r="E627" s="15">
        <v>163.16</v>
      </c>
      <c r="F627" s="15">
        <v>1520.05</v>
      </c>
      <c r="G627" s="26">
        <v>98</v>
      </c>
      <c r="H627" s="27">
        <f t="shared" si="14"/>
        <v>1660.56</v>
      </c>
      <c r="I627" s="27">
        <f t="shared" si="14"/>
        <v>1890.76</v>
      </c>
      <c r="J627" s="27">
        <f t="shared" si="14"/>
        <v>2141.07</v>
      </c>
      <c r="K627" s="27">
        <f t="shared" si="14"/>
        <v>2496.14</v>
      </c>
      <c r="L627" s="16">
        <v>570.68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43369</v>
      </c>
      <c r="B628" s="14">
        <v>19</v>
      </c>
      <c r="C628" s="15">
        <v>1454.12</v>
      </c>
      <c r="D628" s="15">
        <v>0</v>
      </c>
      <c r="E628" s="15">
        <v>71.74</v>
      </c>
      <c r="F628" s="15">
        <v>1490.6</v>
      </c>
      <c r="G628" s="26">
        <v>98</v>
      </c>
      <c r="H628" s="27">
        <f t="shared" si="14"/>
        <v>1631.11</v>
      </c>
      <c r="I628" s="27">
        <f t="shared" si="14"/>
        <v>1861.31</v>
      </c>
      <c r="J628" s="27">
        <f t="shared" si="14"/>
        <v>2111.62</v>
      </c>
      <c r="K628" s="27">
        <f t="shared" si="14"/>
        <v>2466.69</v>
      </c>
      <c r="L628" s="16">
        <v>255.81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43369</v>
      </c>
      <c r="B629" s="14">
        <v>20</v>
      </c>
      <c r="C629" s="15">
        <v>1466.29</v>
      </c>
      <c r="D629" s="15">
        <v>495.54</v>
      </c>
      <c r="E629" s="15">
        <v>0</v>
      </c>
      <c r="F629" s="15">
        <v>1502.77</v>
      </c>
      <c r="G629" s="26">
        <v>98</v>
      </c>
      <c r="H629" s="27">
        <f t="shared" si="14"/>
        <v>1643.28</v>
      </c>
      <c r="I629" s="27">
        <f t="shared" si="14"/>
        <v>1873.48</v>
      </c>
      <c r="J629" s="27">
        <f t="shared" si="14"/>
        <v>2123.79</v>
      </c>
      <c r="K629" s="27">
        <f t="shared" si="14"/>
        <v>2478.86</v>
      </c>
      <c r="L629" s="16">
        <v>556.58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43369</v>
      </c>
      <c r="B630" s="14">
        <v>21</v>
      </c>
      <c r="C630" s="15">
        <v>1524.22</v>
      </c>
      <c r="D630" s="15">
        <v>179.93</v>
      </c>
      <c r="E630" s="15">
        <v>0</v>
      </c>
      <c r="F630" s="15">
        <v>1560.7</v>
      </c>
      <c r="G630" s="26">
        <v>98</v>
      </c>
      <c r="H630" s="27">
        <f t="shared" si="14"/>
        <v>1701.21</v>
      </c>
      <c r="I630" s="27">
        <f t="shared" si="14"/>
        <v>1931.41</v>
      </c>
      <c r="J630" s="27">
        <f t="shared" si="14"/>
        <v>2181.7200000000003</v>
      </c>
      <c r="K630" s="27">
        <f t="shared" si="14"/>
        <v>2536.79</v>
      </c>
      <c r="L630" s="16">
        <v>363.47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43369</v>
      </c>
      <c r="B631" s="14">
        <v>22</v>
      </c>
      <c r="C631" s="15">
        <v>1416.97</v>
      </c>
      <c r="D631" s="15">
        <v>0</v>
      </c>
      <c r="E631" s="15">
        <v>555.86</v>
      </c>
      <c r="F631" s="15">
        <v>1453.45</v>
      </c>
      <c r="G631" s="26">
        <v>98</v>
      </c>
      <c r="H631" s="27">
        <f t="shared" si="14"/>
        <v>1593.96</v>
      </c>
      <c r="I631" s="27">
        <f t="shared" si="14"/>
        <v>1824.16</v>
      </c>
      <c r="J631" s="27">
        <f t="shared" si="14"/>
        <v>2074.4700000000003</v>
      </c>
      <c r="K631" s="27">
        <f t="shared" si="14"/>
        <v>2429.54</v>
      </c>
      <c r="L631" s="16">
        <v>0</v>
      </c>
      <c r="M631" s="16">
        <v>470.6</v>
      </c>
      <c r="N631" s="18"/>
      <c r="O631" s="19"/>
      <c r="P631" s="12"/>
      <c r="Q631" s="12"/>
    </row>
    <row r="632" spans="1:17" s="13" customFormat="1" ht="14.25" customHeight="1">
      <c r="A632" s="35">
        <v>43369</v>
      </c>
      <c r="B632" s="14">
        <v>23</v>
      </c>
      <c r="C632" s="15">
        <v>1065.74</v>
      </c>
      <c r="D632" s="15">
        <v>0</v>
      </c>
      <c r="E632" s="15">
        <v>279.62</v>
      </c>
      <c r="F632" s="15">
        <v>1102.22</v>
      </c>
      <c r="G632" s="26">
        <v>98</v>
      </c>
      <c r="H632" s="27">
        <f t="shared" si="14"/>
        <v>1242.73</v>
      </c>
      <c r="I632" s="27">
        <f t="shared" si="14"/>
        <v>1472.93</v>
      </c>
      <c r="J632" s="27">
        <f t="shared" si="14"/>
        <v>1723.2400000000002</v>
      </c>
      <c r="K632" s="27">
        <f t="shared" si="14"/>
        <v>2078.31</v>
      </c>
      <c r="L632" s="16">
        <v>0</v>
      </c>
      <c r="M632" s="16">
        <v>547.11</v>
      </c>
      <c r="N632" s="18"/>
      <c r="O632" s="19"/>
      <c r="P632" s="12"/>
      <c r="Q632" s="12"/>
    </row>
    <row r="633" spans="1:17" s="13" customFormat="1" ht="14.25" customHeight="1">
      <c r="A633" s="35">
        <v>43370</v>
      </c>
      <c r="B633" s="14">
        <v>0</v>
      </c>
      <c r="C633" s="15">
        <v>1056.62</v>
      </c>
      <c r="D633" s="15">
        <v>0</v>
      </c>
      <c r="E633" s="15">
        <v>100.55</v>
      </c>
      <c r="F633" s="15">
        <v>1093.1</v>
      </c>
      <c r="G633" s="26">
        <v>98</v>
      </c>
      <c r="H633" s="27">
        <f t="shared" si="14"/>
        <v>1233.61</v>
      </c>
      <c r="I633" s="27">
        <f t="shared" si="14"/>
        <v>1463.81</v>
      </c>
      <c r="J633" s="27">
        <f t="shared" si="14"/>
        <v>1714.12</v>
      </c>
      <c r="K633" s="27">
        <f t="shared" si="14"/>
        <v>2069.19</v>
      </c>
      <c r="L633" s="16">
        <v>0</v>
      </c>
      <c r="M633" s="16">
        <v>251.99</v>
      </c>
      <c r="N633" s="18"/>
      <c r="O633" s="19"/>
      <c r="P633" s="12"/>
      <c r="Q633" s="12"/>
    </row>
    <row r="634" spans="1:17" s="13" customFormat="1" ht="14.25" customHeight="1">
      <c r="A634" s="35">
        <v>43370</v>
      </c>
      <c r="B634" s="14">
        <v>1</v>
      </c>
      <c r="C634" s="15">
        <v>929.75</v>
      </c>
      <c r="D634" s="15">
        <v>0</v>
      </c>
      <c r="E634" s="15">
        <v>108.92</v>
      </c>
      <c r="F634" s="15">
        <v>966.23</v>
      </c>
      <c r="G634" s="26">
        <v>98</v>
      </c>
      <c r="H634" s="27">
        <f t="shared" si="14"/>
        <v>1106.74</v>
      </c>
      <c r="I634" s="27">
        <f t="shared" si="14"/>
        <v>1336.94</v>
      </c>
      <c r="J634" s="27">
        <f t="shared" si="14"/>
        <v>1587.25</v>
      </c>
      <c r="K634" s="27">
        <f t="shared" si="14"/>
        <v>1942.3200000000002</v>
      </c>
      <c r="L634" s="16">
        <v>0</v>
      </c>
      <c r="M634" s="16">
        <v>101.44</v>
      </c>
      <c r="N634" s="18"/>
      <c r="O634" s="19"/>
      <c r="P634" s="12"/>
      <c r="Q634" s="12"/>
    </row>
    <row r="635" spans="1:17" s="13" customFormat="1" ht="14.25" customHeight="1">
      <c r="A635" s="35">
        <v>43370</v>
      </c>
      <c r="B635" s="14">
        <v>2</v>
      </c>
      <c r="C635" s="15">
        <v>855.92</v>
      </c>
      <c r="D635" s="15">
        <v>0</v>
      </c>
      <c r="E635" s="15">
        <v>53.58</v>
      </c>
      <c r="F635" s="15">
        <v>892.4</v>
      </c>
      <c r="G635" s="26">
        <v>98</v>
      </c>
      <c r="H635" s="27">
        <f t="shared" si="14"/>
        <v>1032.91</v>
      </c>
      <c r="I635" s="27">
        <f t="shared" si="14"/>
        <v>1263.1100000000001</v>
      </c>
      <c r="J635" s="27">
        <f t="shared" si="14"/>
        <v>1513.42</v>
      </c>
      <c r="K635" s="27">
        <f t="shared" si="14"/>
        <v>1868.49</v>
      </c>
      <c r="L635" s="16">
        <v>0</v>
      </c>
      <c r="M635" s="16">
        <v>28.72</v>
      </c>
      <c r="N635" s="18"/>
      <c r="O635" s="19"/>
      <c r="P635" s="12"/>
      <c r="Q635" s="12"/>
    </row>
    <row r="636" spans="1:17" s="13" customFormat="1" ht="14.25" customHeight="1">
      <c r="A636" s="35">
        <v>43370</v>
      </c>
      <c r="B636" s="14">
        <v>3</v>
      </c>
      <c r="C636" s="15">
        <v>800.49</v>
      </c>
      <c r="D636" s="15">
        <v>0</v>
      </c>
      <c r="E636" s="15">
        <v>90.16</v>
      </c>
      <c r="F636" s="15">
        <v>836.97</v>
      </c>
      <c r="G636" s="26">
        <v>98</v>
      </c>
      <c r="H636" s="27">
        <f t="shared" si="14"/>
        <v>977.48</v>
      </c>
      <c r="I636" s="27">
        <f t="shared" si="14"/>
        <v>1207.68</v>
      </c>
      <c r="J636" s="27">
        <f t="shared" si="14"/>
        <v>1457.9900000000002</v>
      </c>
      <c r="K636" s="27">
        <f t="shared" si="14"/>
        <v>1813.06</v>
      </c>
      <c r="L636" s="16">
        <v>0</v>
      </c>
      <c r="M636" s="16">
        <v>92.03</v>
      </c>
      <c r="N636" s="18"/>
      <c r="O636" s="19"/>
      <c r="P636" s="12"/>
      <c r="Q636" s="12"/>
    </row>
    <row r="637" spans="1:17" s="13" customFormat="1" ht="14.25" customHeight="1">
      <c r="A637" s="35">
        <v>43370</v>
      </c>
      <c r="B637" s="14">
        <v>4</v>
      </c>
      <c r="C637" s="15">
        <v>707.81</v>
      </c>
      <c r="D637" s="15">
        <v>0</v>
      </c>
      <c r="E637" s="15">
        <v>297.65</v>
      </c>
      <c r="F637" s="15">
        <v>744.29</v>
      </c>
      <c r="G637" s="26">
        <v>98</v>
      </c>
      <c r="H637" s="27">
        <f t="shared" si="14"/>
        <v>884.8</v>
      </c>
      <c r="I637" s="27">
        <f t="shared" si="14"/>
        <v>1115</v>
      </c>
      <c r="J637" s="27">
        <f t="shared" si="14"/>
        <v>1365.31</v>
      </c>
      <c r="K637" s="27">
        <f t="shared" si="14"/>
        <v>1720.38</v>
      </c>
      <c r="L637" s="16">
        <v>0</v>
      </c>
      <c r="M637" s="16">
        <v>6.1</v>
      </c>
      <c r="N637" s="18"/>
      <c r="O637" s="19"/>
      <c r="P637" s="12"/>
      <c r="Q637" s="12"/>
    </row>
    <row r="638" spans="1:17" s="13" customFormat="1" ht="14.25" customHeight="1">
      <c r="A638" s="35">
        <v>43370</v>
      </c>
      <c r="B638" s="14">
        <v>5</v>
      </c>
      <c r="C638" s="15">
        <v>768.32</v>
      </c>
      <c r="D638" s="15">
        <v>0</v>
      </c>
      <c r="E638" s="15">
        <v>175.52</v>
      </c>
      <c r="F638" s="15">
        <v>804.8</v>
      </c>
      <c r="G638" s="26">
        <v>98</v>
      </c>
      <c r="H638" s="27">
        <f t="shared" si="14"/>
        <v>945.3100000000001</v>
      </c>
      <c r="I638" s="27">
        <f t="shared" si="14"/>
        <v>1175.5100000000002</v>
      </c>
      <c r="J638" s="27">
        <f t="shared" si="14"/>
        <v>1425.8200000000002</v>
      </c>
      <c r="K638" s="27">
        <f t="shared" si="14"/>
        <v>1780.89</v>
      </c>
      <c r="L638" s="16">
        <v>153.84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43370</v>
      </c>
      <c r="B639" s="14">
        <v>6</v>
      </c>
      <c r="C639" s="15">
        <v>816.65</v>
      </c>
      <c r="D639" s="15">
        <v>5.06</v>
      </c>
      <c r="E639" s="15">
        <v>0</v>
      </c>
      <c r="F639" s="15">
        <v>853.13</v>
      </c>
      <c r="G639" s="26">
        <v>98</v>
      </c>
      <c r="H639" s="27">
        <f t="shared" si="14"/>
        <v>993.64</v>
      </c>
      <c r="I639" s="27">
        <f t="shared" si="14"/>
        <v>1223.8400000000001</v>
      </c>
      <c r="J639" s="27">
        <f t="shared" si="14"/>
        <v>1474.15</v>
      </c>
      <c r="K639" s="27">
        <f t="shared" si="14"/>
        <v>1829.22</v>
      </c>
      <c r="L639" s="16">
        <v>437.25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43370</v>
      </c>
      <c r="B640" s="14">
        <v>7</v>
      </c>
      <c r="C640" s="15">
        <v>793.1</v>
      </c>
      <c r="D640" s="15">
        <v>15.76</v>
      </c>
      <c r="E640" s="15">
        <v>0</v>
      </c>
      <c r="F640" s="15">
        <v>829.58</v>
      </c>
      <c r="G640" s="26">
        <v>98</v>
      </c>
      <c r="H640" s="27">
        <f t="shared" si="14"/>
        <v>970.09</v>
      </c>
      <c r="I640" s="27">
        <f t="shared" si="14"/>
        <v>1200.2900000000002</v>
      </c>
      <c r="J640" s="27">
        <f t="shared" si="14"/>
        <v>1450.6000000000001</v>
      </c>
      <c r="K640" s="27">
        <f t="shared" si="14"/>
        <v>1805.67</v>
      </c>
      <c r="L640" s="16">
        <v>68.89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43370</v>
      </c>
      <c r="B641" s="14">
        <v>8</v>
      </c>
      <c r="C641" s="15">
        <v>877.66</v>
      </c>
      <c r="D641" s="15">
        <v>3.88</v>
      </c>
      <c r="E641" s="15">
        <v>0</v>
      </c>
      <c r="F641" s="15">
        <v>914.14</v>
      </c>
      <c r="G641" s="26">
        <v>98</v>
      </c>
      <c r="H641" s="27">
        <f t="shared" si="14"/>
        <v>1054.65</v>
      </c>
      <c r="I641" s="27">
        <f t="shared" si="14"/>
        <v>1284.8500000000001</v>
      </c>
      <c r="J641" s="27">
        <f t="shared" si="14"/>
        <v>1535.16</v>
      </c>
      <c r="K641" s="27">
        <f t="shared" si="14"/>
        <v>1890.23</v>
      </c>
      <c r="L641" s="16">
        <v>139.17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43370</v>
      </c>
      <c r="B642" s="14">
        <v>9</v>
      </c>
      <c r="C642" s="15">
        <v>1169.64</v>
      </c>
      <c r="D642" s="15">
        <v>58.32</v>
      </c>
      <c r="E642" s="15">
        <v>0</v>
      </c>
      <c r="F642" s="15">
        <v>1206.12</v>
      </c>
      <c r="G642" s="26">
        <v>98</v>
      </c>
      <c r="H642" s="27">
        <f t="shared" si="14"/>
        <v>1346.63</v>
      </c>
      <c r="I642" s="27">
        <f t="shared" si="14"/>
        <v>1576.8300000000002</v>
      </c>
      <c r="J642" s="27">
        <f t="shared" si="14"/>
        <v>1827.1400000000003</v>
      </c>
      <c r="K642" s="27">
        <f t="shared" si="14"/>
        <v>2182.21</v>
      </c>
      <c r="L642" s="16">
        <v>70.72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43370</v>
      </c>
      <c r="B643" s="14">
        <v>10</v>
      </c>
      <c r="C643" s="15">
        <v>1342.42</v>
      </c>
      <c r="D643" s="15">
        <v>0</v>
      </c>
      <c r="E643" s="15">
        <v>45.56</v>
      </c>
      <c r="F643" s="15">
        <v>1378.9</v>
      </c>
      <c r="G643" s="26">
        <v>98</v>
      </c>
      <c r="H643" s="27">
        <f t="shared" si="14"/>
        <v>1519.41</v>
      </c>
      <c r="I643" s="27">
        <f t="shared" si="14"/>
        <v>1749.6100000000001</v>
      </c>
      <c r="J643" s="27">
        <f t="shared" si="14"/>
        <v>1999.92</v>
      </c>
      <c r="K643" s="27">
        <f t="shared" si="14"/>
        <v>2354.9900000000002</v>
      </c>
      <c r="L643" s="16">
        <v>34.25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43370</v>
      </c>
      <c r="B644" s="14">
        <v>11</v>
      </c>
      <c r="C644" s="15">
        <v>1375.12</v>
      </c>
      <c r="D644" s="15">
        <v>0</v>
      </c>
      <c r="E644" s="15">
        <v>35.31</v>
      </c>
      <c r="F644" s="15">
        <v>1411.6</v>
      </c>
      <c r="G644" s="26">
        <v>98</v>
      </c>
      <c r="H644" s="27">
        <f t="shared" si="14"/>
        <v>1552.11</v>
      </c>
      <c r="I644" s="27">
        <f t="shared" si="14"/>
        <v>1782.31</v>
      </c>
      <c r="J644" s="27">
        <f t="shared" si="14"/>
        <v>2032.62</v>
      </c>
      <c r="K644" s="27">
        <f t="shared" si="14"/>
        <v>2387.69</v>
      </c>
      <c r="L644" s="16">
        <v>9.16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43370</v>
      </c>
      <c r="B645" s="14">
        <v>12</v>
      </c>
      <c r="C645" s="15">
        <v>1357.28</v>
      </c>
      <c r="D645" s="15">
        <v>0</v>
      </c>
      <c r="E645" s="15">
        <v>230.74</v>
      </c>
      <c r="F645" s="15">
        <v>1393.76</v>
      </c>
      <c r="G645" s="26">
        <v>98</v>
      </c>
      <c r="H645" s="27">
        <f t="shared" si="14"/>
        <v>1534.27</v>
      </c>
      <c r="I645" s="27">
        <f t="shared" si="14"/>
        <v>1764.47</v>
      </c>
      <c r="J645" s="27">
        <f t="shared" si="14"/>
        <v>2014.7800000000002</v>
      </c>
      <c r="K645" s="27">
        <f t="shared" si="14"/>
        <v>2369.85</v>
      </c>
      <c r="L645" s="16">
        <v>0</v>
      </c>
      <c r="M645" s="16">
        <v>20.15</v>
      </c>
      <c r="N645" s="18"/>
      <c r="O645" s="19"/>
      <c r="P645" s="12"/>
      <c r="Q645" s="12"/>
    </row>
    <row r="646" spans="1:17" s="13" customFormat="1" ht="14.25" customHeight="1">
      <c r="A646" s="35">
        <v>43370</v>
      </c>
      <c r="B646" s="14">
        <v>13</v>
      </c>
      <c r="C646" s="15">
        <v>1364.93</v>
      </c>
      <c r="D646" s="15">
        <v>0</v>
      </c>
      <c r="E646" s="15">
        <v>115.38</v>
      </c>
      <c r="F646" s="15">
        <v>1401.41</v>
      </c>
      <c r="G646" s="26">
        <v>98</v>
      </c>
      <c r="H646" s="27">
        <f t="shared" si="14"/>
        <v>1541.92</v>
      </c>
      <c r="I646" s="27">
        <f t="shared" si="14"/>
        <v>1772.1200000000001</v>
      </c>
      <c r="J646" s="27">
        <f t="shared" si="14"/>
        <v>2022.4300000000003</v>
      </c>
      <c r="K646" s="27">
        <f t="shared" si="14"/>
        <v>2377.5</v>
      </c>
      <c r="L646" s="16">
        <v>177.28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43370</v>
      </c>
      <c r="B647" s="14">
        <v>14</v>
      </c>
      <c r="C647" s="15">
        <v>1351.56</v>
      </c>
      <c r="D647" s="15">
        <v>0</v>
      </c>
      <c r="E647" s="15">
        <v>223.27</v>
      </c>
      <c r="F647" s="15">
        <v>1388.04</v>
      </c>
      <c r="G647" s="26">
        <v>98</v>
      </c>
      <c r="H647" s="27">
        <f t="shared" si="14"/>
        <v>1528.55</v>
      </c>
      <c r="I647" s="27">
        <f t="shared" si="14"/>
        <v>1758.75</v>
      </c>
      <c r="J647" s="27">
        <f t="shared" si="14"/>
        <v>2009.06</v>
      </c>
      <c r="K647" s="27">
        <f t="shared" si="14"/>
        <v>2364.13</v>
      </c>
      <c r="L647" s="16">
        <v>378.12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43370</v>
      </c>
      <c r="B648" s="14">
        <v>15</v>
      </c>
      <c r="C648" s="15">
        <v>1311.43</v>
      </c>
      <c r="D648" s="15">
        <v>0</v>
      </c>
      <c r="E648" s="15">
        <v>230.85</v>
      </c>
      <c r="F648" s="15">
        <v>1347.91</v>
      </c>
      <c r="G648" s="26">
        <v>98</v>
      </c>
      <c r="H648" s="27">
        <f t="shared" si="14"/>
        <v>1488.42</v>
      </c>
      <c r="I648" s="27">
        <f t="shared" si="14"/>
        <v>1718.6200000000001</v>
      </c>
      <c r="J648" s="27">
        <f t="shared" si="14"/>
        <v>1968.9300000000003</v>
      </c>
      <c r="K648" s="27">
        <f t="shared" si="14"/>
        <v>2324</v>
      </c>
      <c r="L648" s="16">
        <v>357.12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43370</v>
      </c>
      <c r="B649" s="14">
        <v>16</v>
      </c>
      <c r="C649" s="15">
        <v>1348.43</v>
      </c>
      <c r="D649" s="15">
        <v>0</v>
      </c>
      <c r="E649" s="15">
        <v>62.99</v>
      </c>
      <c r="F649" s="15">
        <v>1384.91</v>
      </c>
      <c r="G649" s="26">
        <v>98</v>
      </c>
      <c r="H649" s="27">
        <f t="shared" si="14"/>
        <v>1525.42</v>
      </c>
      <c r="I649" s="27">
        <f t="shared" si="14"/>
        <v>1755.6200000000001</v>
      </c>
      <c r="J649" s="27">
        <f t="shared" si="14"/>
        <v>2005.9300000000003</v>
      </c>
      <c r="K649" s="27">
        <f aca="true" t="shared" si="15" ref="K649:K712">SUM($C649,$G649,U$4,U$6)</f>
        <v>2361</v>
      </c>
      <c r="L649" s="16">
        <v>354.69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43370</v>
      </c>
      <c r="B650" s="14">
        <v>17</v>
      </c>
      <c r="C650" s="15">
        <v>1312.32</v>
      </c>
      <c r="D650" s="15">
        <v>0</v>
      </c>
      <c r="E650" s="15">
        <v>78.21</v>
      </c>
      <c r="F650" s="15">
        <v>1348.8</v>
      </c>
      <c r="G650" s="26">
        <v>98</v>
      </c>
      <c r="H650" s="27">
        <f aca="true" t="shared" si="16" ref="H650:K713">SUM($C650,$G650,R$4,R$6)</f>
        <v>1489.31</v>
      </c>
      <c r="I650" s="27">
        <f t="shared" si="16"/>
        <v>1719.51</v>
      </c>
      <c r="J650" s="27">
        <f t="shared" si="16"/>
        <v>1969.8200000000002</v>
      </c>
      <c r="K650" s="27">
        <f t="shared" si="15"/>
        <v>2324.89</v>
      </c>
      <c r="L650" s="16">
        <v>9.51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43370</v>
      </c>
      <c r="B651" s="14">
        <v>18</v>
      </c>
      <c r="C651" s="15">
        <v>1290.51</v>
      </c>
      <c r="D651" s="15">
        <v>0</v>
      </c>
      <c r="E651" s="15">
        <v>61.23</v>
      </c>
      <c r="F651" s="15">
        <v>1326.99</v>
      </c>
      <c r="G651" s="26">
        <v>98</v>
      </c>
      <c r="H651" s="27">
        <f t="shared" si="16"/>
        <v>1467.5</v>
      </c>
      <c r="I651" s="27">
        <f t="shared" si="16"/>
        <v>1697.7</v>
      </c>
      <c r="J651" s="27">
        <f t="shared" si="16"/>
        <v>1948.0100000000002</v>
      </c>
      <c r="K651" s="27">
        <f t="shared" si="15"/>
        <v>2303.08</v>
      </c>
      <c r="L651" s="16">
        <v>0</v>
      </c>
      <c r="M651" s="16">
        <v>62.35</v>
      </c>
      <c r="N651" s="18"/>
      <c r="O651" s="19"/>
      <c r="P651" s="12"/>
      <c r="Q651" s="12"/>
    </row>
    <row r="652" spans="1:17" s="13" customFormat="1" ht="14.25" customHeight="1">
      <c r="A652" s="35">
        <v>43370</v>
      </c>
      <c r="B652" s="14">
        <v>19</v>
      </c>
      <c r="C652" s="15">
        <v>1358.56</v>
      </c>
      <c r="D652" s="15">
        <v>72.79</v>
      </c>
      <c r="E652" s="15">
        <v>0</v>
      </c>
      <c r="F652" s="15">
        <v>1395.04</v>
      </c>
      <c r="G652" s="26">
        <v>98</v>
      </c>
      <c r="H652" s="27">
        <f t="shared" si="16"/>
        <v>1535.55</v>
      </c>
      <c r="I652" s="27">
        <f t="shared" si="16"/>
        <v>1765.75</v>
      </c>
      <c r="J652" s="27">
        <f t="shared" si="16"/>
        <v>2016.06</v>
      </c>
      <c r="K652" s="27">
        <f t="shared" si="15"/>
        <v>2371.13</v>
      </c>
      <c r="L652" s="16">
        <v>33.39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43370</v>
      </c>
      <c r="B653" s="14">
        <v>20</v>
      </c>
      <c r="C653" s="15">
        <v>1481.98</v>
      </c>
      <c r="D653" s="15">
        <v>3.13</v>
      </c>
      <c r="E653" s="15">
        <v>0</v>
      </c>
      <c r="F653" s="15">
        <v>1518.46</v>
      </c>
      <c r="G653" s="26">
        <v>98</v>
      </c>
      <c r="H653" s="27">
        <f t="shared" si="16"/>
        <v>1658.97</v>
      </c>
      <c r="I653" s="27">
        <f t="shared" si="16"/>
        <v>1889.17</v>
      </c>
      <c r="J653" s="27">
        <f t="shared" si="16"/>
        <v>2139.48</v>
      </c>
      <c r="K653" s="27">
        <f t="shared" si="15"/>
        <v>2494.55</v>
      </c>
      <c r="L653" s="16">
        <v>257.13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43370</v>
      </c>
      <c r="B654" s="14">
        <v>21</v>
      </c>
      <c r="C654" s="15">
        <v>1555.99</v>
      </c>
      <c r="D654" s="15">
        <v>0</v>
      </c>
      <c r="E654" s="15">
        <v>126.16</v>
      </c>
      <c r="F654" s="15">
        <v>1592.47</v>
      </c>
      <c r="G654" s="26">
        <v>98</v>
      </c>
      <c r="H654" s="27">
        <f t="shared" si="16"/>
        <v>1732.98</v>
      </c>
      <c r="I654" s="27">
        <f t="shared" si="16"/>
        <v>1963.18</v>
      </c>
      <c r="J654" s="27">
        <f t="shared" si="16"/>
        <v>2213.4900000000002</v>
      </c>
      <c r="K654" s="27">
        <f t="shared" si="15"/>
        <v>2568.56</v>
      </c>
      <c r="L654" s="16">
        <v>0</v>
      </c>
      <c r="M654" s="16">
        <v>111.55</v>
      </c>
      <c r="N654" s="18"/>
      <c r="O654" s="19"/>
      <c r="P654" s="12"/>
      <c r="Q654" s="12"/>
    </row>
    <row r="655" spans="1:17" s="13" customFormat="1" ht="14.25" customHeight="1">
      <c r="A655" s="35">
        <v>43370</v>
      </c>
      <c r="B655" s="14">
        <v>22</v>
      </c>
      <c r="C655" s="15">
        <v>1413.67</v>
      </c>
      <c r="D655" s="15">
        <v>0</v>
      </c>
      <c r="E655" s="15">
        <v>505.59</v>
      </c>
      <c r="F655" s="15">
        <v>1450.15</v>
      </c>
      <c r="G655" s="26">
        <v>98</v>
      </c>
      <c r="H655" s="27">
        <f t="shared" si="16"/>
        <v>1590.66</v>
      </c>
      <c r="I655" s="27">
        <f t="shared" si="16"/>
        <v>1820.8600000000001</v>
      </c>
      <c r="J655" s="27">
        <f t="shared" si="16"/>
        <v>2071.17</v>
      </c>
      <c r="K655" s="27">
        <f t="shared" si="15"/>
        <v>2426.2400000000002</v>
      </c>
      <c r="L655" s="16">
        <v>0</v>
      </c>
      <c r="M655" s="16">
        <v>443.67</v>
      </c>
      <c r="N655" s="18"/>
      <c r="O655" s="19"/>
      <c r="P655" s="12"/>
      <c r="Q655" s="12"/>
    </row>
    <row r="656" spans="1:17" s="13" customFormat="1" ht="14.25" customHeight="1">
      <c r="A656" s="35">
        <v>43370</v>
      </c>
      <c r="B656" s="14">
        <v>23</v>
      </c>
      <c r="C656" s="15">
        <v>1054.52</v>
      </c>
      <c r="D656" s="15">
        <v>0</v>
      </c>
      <c r="E656" s="15">
        <v>206.82</v>
      </c>
      <c r="F656" s="15">
        <v>1091</v>
      </c>
      <c r="G656" s="26">
        <v>98</v>
      </c>
      <c r="H656" s="27">
        <f t="shared" si="16"/>
        <v>1231.51</v>
      </c>
      <c r="I656" s="27">
        <f t="shared" si="16"/>
        <v>1461.71</v>
      </c>
      <c r="J656" s="27">
        <f t="shared" si="16"/>
        <v>1712.02</v>
      </c>
      <c r="K656" s="27">
        <f t="shared" si="15"/>
        <v>2067.09</v>
      </c>
      <c r="L656" s="16">
        <v>0</v>
      </c>
      <c r="M656" s="16">
        <v>466.83</v>
      </c>
      <c r="N656" s="18"/>
      <c r="O656" s="19"/>
      <c r="P656" s="12"/>
      <c r="Q656" s="12"/>
    </row>
    <row r="657" spans="1:17" s="13" customFormat="1" ht="14.25" customHeight="1">
      <c r="A657" s="35">
        <v>43371</v>
      </c>
      <c r="B657" s="14">
        <v>0</v>
      </c>
      <c r="C657" s="15">
        <v>929.33</v>
      </c>
      <c r="D657" s="15">
        <v>0</v>
      </c>
      <c r="E657" s="15">
        <v>46.57</v>
      </c>
      <c r="F657" s="15">
        <v>965.81</v>
      </c>
      <c r="G657" s="26">
        <v>98</v>
      </c>
      <c r="H657" s="27">
        <f t="shared" si="16"/>
        <v>1106.32</v>
      </c>
      <c r="I657" s="27">
        <f t="shared" si="16"/>
        <v>1336.52</v>
      </c>
      <c r="J657" s="27">
        <f t="shared" si="16"/>
        <v>1586.83</v>
      </c>
      <c r="K657" s="27">
        <f t="shared" si="15"/>
        <v>1941.9</v>
      </c>
      <c r="L657" s="16">
        <v>0</v>
      </c>
      <c r="M657" s="16">
        <v>54.48</v>
      </c>
      <c r="N657" s="18"/>
      <c r="O657" s="19"/>
      <c r="P657" s="12"/>
      <c r="Q657" s="12"/>
    </row>
    <row r="658" spans="1:17" s="13" customFormat="1" ht="14.25" customHeight="1">
      <c r="A658" s="35">
        <v>43371</v>
      </c>
      <c r="B658" s="14">
        <v>1</v>
      </c>
      <c r="C658" s="15">
        <v>834.22</v>
      </c>
      <c r="D658" s="15">
        <v>0</v>
      </c>
      <c r="E658" s="15">
        <v>1.55</v>
      </c>
      <c r="F658" s="15">
        <v>870.7</v>
      </c>
      <c r="G658" s="26">
        <v>98</v>
      </c>
      <c r="H658" s="27">
        <f t="shared" si="16"/>
        <v>1011.21</v>
      </c>
      <c r="I658" s="27">
        <f t="shared" si="16"/>
        <v>1241.41</v>
      </c>
      <c r="J658" s="27">
        <f t="shared" si="16"/>
        <v>1491.7200000000003</v>
      </c>
      <c r="K658" s="27">
        <f t="shared" si="15"/>
        <v>1846.79</v>
      </c>
      <c r="L658" s="16">
        <v>0</v>
      </c>
      <c r="M658" s="16">
        <v>210.9</v>
      </c>
      <c r="N658" s="18"/>
      <c r="O658" s="19"/>
      <c r="P658" s="12"/>
      <c r="Q658" s="12"/>
    </row>
    <row r="659" spans="1:17" s="13" customFormat="1" ht="14.25" customHeight="1">
      <c r="A659" s="35">
        <v>43371</v>
      </c>
      <c r="B659" s="14">
        <v>2</v>
      </c>
      <c r="C659" s="15">
        <v>782</v>
      </c>
      <c r="D659" s="15">
        <v>0</v>
      </c>
      <c r="E659" s="15">
        <v>21.82</v>
      </c>
      <c r="F659" s="15">
        <v>818.48</v>
      </c>
      <c r="G659" s="26">
        <v>98</v>
      </c>
      <c r="H659" s="27">
        <f t="shared" si="16"/>
        <v>958.99</v>
      </c>
      <c r="I659" s="27">
        <f t="shared" si="16"/>
        <v>1189.19</v>
      </c>
      <c r="J659" s="27">
        <f t="shared" si="16"/>
        <v>1439.5</v>
      </c>
      <c r="K659" s="27">
        <f t="shared" si="15"/>
        <v>1794.5700000000002</v>
      </c>
      <c r="L659" s="16">
        <v>32.9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43371</v>
      </c>
      <c r="B660" s="14">
        <v>3</v>
      </c>
      <c r="C660" s="15">
        <v>690.26</v>
      </c>
      <c r="D660" s="15">
        <v>0</v>
      </c>
      <c r="E660" s="15">
        <v>35.24</v>
      </c>
      <c r="F660" s="15">
        <v>726.74</v>
      </c>
      <c r="G660" s="26">
        <v>98</v>
      </c>
      <c r="H660" s="27">
        <f t="shared" si="16"/>
        <v>867.25</v>
      </c>
      <c r="I660" s="27">
        <f t="shared" si="16"/>
        <v>1097.45</v>
      </c>
      <c r="J660" s="27">
        <f t="shared" si="16"/>
        <v>1347.7600000000002</v>
      </c>
      <c r="K660" s="27">
        <f t="shared" si="15"/>
        <v>1702.83</v>
      </c>
      <c r="L660" s="16">
        <v>0</v>
      </c>
      <c r="M660" s="16">
        <v>44.05</v>
      </c>
      <c r="N660" s="18"/>
      <c r="O660" s="19"/>
      <c r="P660" s="12"/>
      <c r="Q660" s="12"/>
    </row>
    <row r="661" spans="1:17" s="13" customFormat="1" ht="14.25" customHeight="1">
      <c r="A661" s="35">
        <v>43371</v>
      </c>
      <c r="B661" s="14">
        <v>4</v>
      </c>
      <c r="C661" s="15">
        <v>662.59</v>
      </c>
      <c r="D661" s="15">
        <v>37.63</v>
      </c>
      <c r="E661" s="15">
        <v>0</v>
      </c>
      <c r="F661" s="15">
        <v>699.07</v>
      </c>
      <c r="G661" s="26">
        <v>98</v>
      </c>
      <c r="H661" s="27">
        <f t="shared" si="16"/>
        <v>839.58</v>
      </c>
      <c r="I661" s="27">
        <f t="shared" si="16"/>
        <v>1069.7800000000002</v>
      </c>
      <c r="J661" s="27">
        <f t="shared" si="16"/>
        <v>1320.0900000000001</v>
      </c>
      <c r="K661" s="27">
        <f t="shared" si="15"/>
        <v>1675.16</v>
      </c>
      <c r="L661" s="16">
        <v>84.37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43371</v>
      </c>
      <c r="B662" s="14">
        <v>5</v>
      </c>
      <c r="C662" s="15">
        <v>766.96</v>
      </c>
      <c r="D662" s="15">
        <v>70.09</v>
      </c>
      <c r="E662" s="15">
        <v>0</v>
      </c>
      <c r="F662" s="15">
        <v>803.44</v>
      </c>
      <c r="G662" s="26">
        <v>98</v>
      </c>
      <c r="H662" s="27">
        <f t="shared" si="16"/>
        <v>943.95</v>
      </c>
      <c r="I662" s="27">
        <f t="shared" si="16"/>
        <v>1174.15</v>
      </c>
      <c r="J662" s="27">
        <f t="shared" si="16"/>
        <v>1424.46</v>
      </c>
      <c r="K662" s="27">
        <f t="shared" si="15"/>
        <v>1779.5300000000002</v>
      </c>
      <c r="L662" s="16">
        <v>210.36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43371</v>
      </c>
      <c r="B663" s="14">
        <v>6</v>
      </c>
      <c r="C663" s="15">
        <v>884.65</v>
      </c>
      <c r="D663" s="15">
        <v>195.63</v>
      </c>
      <c r="E663" s="15">
        <v>0</v>
      </c>
      <c r="F663" s="15">
        <v>921.13</v>
      </c>
      <c r="G663" s="26">
        <v>98</v>
      </c>
      <c r="H663" s="27">
        <f t="shared" si="16"/>
        <v>1061.64</v>
      </c>
      <c r="I663" s="27">
        <f t="shared" si="16"/>
        <v>1291.8400000000001</v>
      </c>
      <c r="J663" s="27">
        <f t="shared" si="16"/>
        <v>1542.15</v>
      </c>
      <c r="K663" s="27">
        <f t="shared" si="15"/>
        <v>1897.22</v>
      </c>
      <c r="L663" s="16">
        <v>202.52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43371</v>
      </c>
      <c r="B664" s="14">
        <v>7</v>
      </c>
      <c r="C664" s="15">
        <v>988.98</v>
      </c>
      <c r="D664" s="15">
        <v>283.15</v>
      </c>
      <c r="E664" s="15">
        <v>0</v>
      </c>
      <c r="F664" s="15">
        <v>1025.46</v>
      </c>
      <c r="G664" s="26">
        <v>98</v>
      </c>
      <c r="H664" s="27">
        <f t="shared" si="16"/>
        <v>1165.97</v>
      </c>
      <c r="I664" s="27">
        <f t="shared" si="16"/>
        <v>1396.17</v>
      </c>
      <c r="J664" s="27">
        <f t="shared" si="16"/>
        <v>1646.48</v>
      </c>
      <c r="K664" s="27">
        <f t="shared" si="15"/>
        <v>2001.5500000000002</v>
      </c>
      <c r="L664" s="16">
        <v>66.36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43371</v>
      </c>
      <c r="B665" s="14">
        <v>8</v>
      </c>
      <c r="C665" s="15">
        <v>1201.17</v>
      </c>
      <c r="D665" s="15">
        <v>184.7</v>
      </c>
      <c r="E665" s="15">
        <v>0</v>
      </c>
      <c r="F665" s="15">
        <v>1237.65</v>
      </c>
      <c r="G665" s="26">
        <v>98</v>
      </c>
      <c r="H665" s="27">
        <f t="shared" si="16"/>
        <v>1378.16</v>
      </c>
      <c r="I665" s="27">
        <f t="shared" si="16"/>
        <v>1608.3600000000001</v>
      </c>
      <c r="J665" s="27">
        <f t="shared" si="16"/>
        <v>1858.67</v>
      </c>
      <c r="K665" s="27">
        <f t="shared" si="15"/>
        <v>2213.7400000000002</v>
      </c>
      <c r="L665" s="16">
        <v>146.46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43371</v>
      </c>
      <c r="B666" s="14">
        <v>9</v>
      </c>
      <c r="C666" s="15">
        <v>1291.62</v>
      </c>
      <c r="D666" s="15">
        <v>92.45</v>
      </c>
      <c r="E666" s="15">
        <v>0</v>
      </c>
      <c r="F666" s="15">
        <v>1328.1</v>
      </c>
      <c r="G666" s="26">
        <v>98</v>
      </c>
      <c r="H666" s="27">
        <f t="shared" si="16"/>
        <v>1468.61</v>
      </c>
      <c r="I666" s="27">
        <f t="shared" si="16"/>
        <v>1698.81</v>
      </c>
      <c r="J666" s="27">
        <f t="shared" si="16"/>
        <v>1949.12</v>
      </c>
      <c r="K666" s="27">
        <f t="shared" si="15"/>
        <v>2304.19</v>
      </c>
      <c r="L666" s="16">
        <v>29.09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43371</v>
      </c>
      <c r="B667" s="14">
        <v>10</v>
      </c>
      <c r="C667" s="15">
        <v>1373.43</v>
      </c>
      <c r="D667" s="15">
        <v>0</v>
      </c>
      <c r="E667" s="15">
        <v>18.43</v>
      </c>
      <c r="F667" s="15">
        <v>1409.91</v>
      </c>
      <c r="G667" s="26">
        <v>98</v>
      </c>
      <c r="H667" s="27">
        <f t="shared" si="16"/>
        <v>1550.42</v>
      </c>
      <c r="I667" s="27">
        <f t="shared" si="16"/>
        <v>1780.6200000000001</v>
      </c>
      <c r="J667" s="27">
        <f t="shared" si="16"/>
        <v>2030.9300000000003</v>
      </c>
      <c r="K667" s="27">
        <f t="shared" si="15"/>
        <v>2386</v>
      </c>
      <c r="L667" s="16">
        <v>2.12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43371</v>
      </c>
      <c r="B668" s="14">
        <v>11</v>
      </c>
      <c r="C668" s="15">
        <v>1383.64</v>
      </c>
      <c r="D668" s="15">
        <v>0</v>
      </c>
      <c r="E668" s="15">
        <v>96.18</v>
      </c>
      <c r="F668" s="15">
        <v>1420.12</v>
      </c>
      <c r="G668" s="26">
        <v>98</v>
      </c>
      <c r="H668" s="27">
        <f t="shared" si="16"/>
        <v>1560.63</v>
      </c>
      <c r="I668" s="27">
        <f t="shared" si="16"/>
        <v>1790.8300000000002</v>
      </c>
      <c r="J668" s="27">
        <f t="shared" si="16"/>
        <v>2041.1400000000003</v>
      </c>
      <c r="K668" s="27">
        <f t="shared" si="15"/>
        <v>2396.21</v>
      </c>
      <c r="L668" s="16">
        <v>17.2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43371</v>
      </c>
      <c r="B669" s="14">
        <v>12</v>
      </c>
      <c r="C669" s="15">
        <v>1403.14</v>
      </c>
      <c r="D669" s="15">
        <v>131.61</v>
      </c>
      <c r="E669" s="15">
        <v>0</v>
      </c>
      <c r="F669" s="15">
        <v>1439.62</v>
      </c>
      <c r="G669" s="26">
        <v>98</v>
      </c>
      <c r="H669" s="27">
        <f t="shared" si="16"/>
        <v>1580.13</v>
      </c>
      <c r="I669" s="27">
        <f t="shared" si="16"/>
        <v>1810.3300000000002</v>
      </c>
      <c r="J669" s="27">
        <f t="shared" si="16"/>
        <v>2060.6400000000003</v>
      </c>
      <c r="K669" s="27">
        <f t="shared" si="15"/>
        <v>2415.71</v>
      </c>
      <c r="L669" s="16">
        <v>145.01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43371</v>
      </c>
      <c r="B670" s="14">
        <v>13</v>
      </c>
      <c r="C670" s="15">
        <v>1458.48</v>
      </c>
      <c r="D670" s="15">
        <v>131.24</v>
      </c>
      <c r="E670" s="15">
        <v>0</v>
      </c>
      <c r="F670" s="15">
        <v>1494.96</v>
      </c>
      <c r="G670" s="26">
        <v>98</v>
      </c>
      <c r="H670" s="27">
        <f t="shared" si="16"/>
        <v>1635.47</v>
      </c>
      <c r="I670" s="27">
        <f t="shared" si="16"/>
        <v>1865.67</v>
      </c>
      <c r="J670" s="27">
        <f t="shared" si="16"/>
        <v>2115.98</v>
      </c>
      <c r="K670" s="27">
        <f t="shared" si="15"/>
        <v>2471.05</v>
      </c>
      <c r="L670" s="16">
        <v>2.84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43371</v>
      </c>
      <c r="B671" s="14">
        <v>14</v>
      </c>
      <c r="C671" s="15">
        <v>1458.35</v>
      </c>
      <c r="D671" s="15">
        <v>82.86</v>
      </c>
      <c r="E671" s="15">
        <v>0</v>
      </c>
      <c r="F671" s="15">
        <v>1494.83</v>
      </c>
      <c r="G671" s="26">
        <v>98</v>
      </c>
      <c r="H671" s="27">
        <f t="shared" si="16"/>
        <v>1635.34</v>
      </c>
      <c r="I671" s="27">
        <f t="shared" si="16"/>
        <v>1865.54</v>
      </c>
      <c r="J671" s="27">
        <f t="shared" si="16"/>
        <v>2115.85</v>
      </c>
      <c r="K671" s="27">
        <f t="shared" si="15"/>
        <v>2470.92</v>
      </c>
      <c r="L671" s="16">
        <v>0</v>
      </c>
      <c r="M671" s="16">
        <v>10.27</v>
      </c>
      <c r="N671" s="18"/>
      <c r="O671" s="19"/>
      <c r="P671" s="12"/>
      <c r="Q671" s="12"/>
    </row>
    <row r="672" spans="1:17" s="13" customFormat="1" ht="14.25" customHeight="1">
      <c r="A672" s="35">
        <v>43371</v>
      </c>
      <c r="B672" s="14">
        <v>15</v>
      </c>
      <c r="C672" s="15">
        <v>1482.01</v>
      </c>
      <c r="D672" s="15">
        <v>133.17</v>
      </c>
      <c r="E672" s="15">
        <v>0</v>
      </c>
      <c r="F672" s="15">
        <v>1518.49</v>
      </c>
      <c r="G672" s="26">
        <v>98</v>
      </c>
      <c r="H672" s="27">
        <f t="shared" si="16"/>
        <v>1659</v>
      </c>
      <c r="I672" s="27">
        <f t="shared" si="16"/>
        <v>1889.2</v>
      </c>
      <c r="J672" s="27">
        <f t="shared" si="16"/>
        <v>2139.51</v>
      </c>
      <c r="K672" s="27">
        <f t="shared" si="15"/>
        <v>2494.58</v>
      </c>
      <c r="L672" s="16">
        <v>0</v>
      </c>
      <c r="M672" s="16">
        <v>23.59</v>
      </c>
      <c r="N672" s="18"/>
      <c r="O672" s="19"/>
      <c r="P672" s="12"/>
      <c r="Q672" s="12"/>
    </row>
    <row r="673" spans="1:17" s="13" customFormat="1" ht="14.25" customHeight="1">
      <c r="A673" s="35">
        <v>43371</v>
      </c>
      <c r="B673" s="14">
        <v>16</v>
      </c>
      <c r="C673" s="15">
        <v>1456.03</v>
      </c>
      <c r="D673" s="15">
        <v>116.03</v>
      </c>
      <c r="E673" s="15">
        <v>0</v>
      </c>
      <c r="F673" s="15">
        <v>1492.51</v>
      </c>
      <c r="G673" s="26">
        <v>98</v>
      </c>
      <c r="H673" s="27">
        <f t="shared" si="16"/>
        <v>1633.02</v>
      </c>
      <c r="I673" s="27">
        <f t="shared" si="16"/>
        <v>1863.22</v>
      </c>
      <c r="J673" s="27">
        <f t="shared" si="16"/>
        <v>2113.53</v>
      </c>
      <c r="K673" s="27">
        <f t="shared" si="15"/>
        <v>2468.6</v>
      </c>
      <c r="L673" s="16">
        <v>5.83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43371</v>
      </c>
      <c r="B674" s="14">
        <v>17</v>
      </c>
      <c r="C674" s="15">
        <v>946.24</v>
      </c>
      <c r="D674" s="15">
        <v>543.19</v>
      </c>
      <c r="E674" s="15">
        <v>0</v>
      </c>
      <c r="F674" s="15">
        <v>982.72</v>
      </c>
      <c r="G674" s="26">
        <v>98</v>
      </c>
      <c r="H674" s="27">
        <f t="shared" si="16"/>
        <v>1123.23</v>
      </c>
      <c r="I674" s="27">
        <f t="shared" si="16"/>
        <v>1353.43</v>
      </c>
      <c r="J674" s="27">
        <f t="shared" si="16"/>
        <v>1603.7400000000002</v>
      </c>
      <c r="K674" s="27">
        <f t="shared" si="15"/>
        <v>1958.81</v>
      </c>
      <c r="L674" s="16">
        <v>6.6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43371</v>
      </c>
      <c r="B675" s="14">
        <v>18</v>
      </c>
      <c r="C675" s="15">
        <v>1238.95</v>
      </c>
      <c r="D675" s="15">
        <v>70.4</v>
      </c>
      <c r="E675" s="15">
        <v>0</v>
      </c>
      <c r="F675" s="15">
        <v>1275.43</v>
      </c>
      <c r="G675" s="26">
        <v>98</v>
      </c>
      <c r="H675" s="27">
        <f t="shared" si="16"/>
        <v>1415.94</v>
      </c>
      <c r="I675" s="27">
        <f t="shared" si="16"/>
        <v>1646.14</v>
      </c>
      <c r="J675" s="27">
        <f t="shared" si="16"/>
        <v>1896.4500000000003</v>
      </c>
      <c r="K675" s="27">
        <f t="shared" si="15"/>
        <v>2251.52</v>
      </c>
      <c r="L675" s="16">
        <v>28.36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43371</v>
      </c>
      <c r="B676" s="14">
        <v>19</v>
      </c>
      <c r="C676" s="15">
        <v>1266.38</v>
      </c>
      <c r="D676" s="15">
        <v>51.24</v>
      </c>
      <c r="E676" s="15">
        <v>0</v>
      </c>
      <c r="F676" s="15">
        <v>1302.86</v>
      </c>
      <c r="G676" s="26">
        <v>98</v>
      </c>
      <c r="H676" s="27">
        <f t="shared" si="16"/>
        <v>1443.3700000000001</v>
      </c>
      <c r="I676" s="27">
        <f t="shared" si="16"/>
        <v>1673.5700000000002</v>
      </c>
      <c r="J676" s="27">
        <f t="shared" si="16"/>
        <v>1923.88</v>
      </c>
      <c r="K676" s="27">
        <f t="shared" si="15"/>
        <v>2278.9500000000003</v>
      </c>
      <c r="L676" s="16">
        <v>20.33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43371</v>
      </c>
      <c r="B677" s="14">
        <v>20</v>
      </c>
      <c r="C677" s="15">
        <v>1437.48</v>
      </c>
      <c r="D677" s="15">
        <v>561.6</v>
      </c>
      <c r="E677" s="15">
        <v>0</v>
      </c>
      <c r="F677" s="15">
        <v>1473.96</v>
      </c>
      <c r="G677" s="26">
        <v>98</v>
      </c>
      <c r="H677" s="27">
        <f t="shared" si="16"/>
        <v>1614.47</v>
      </c>
      <c r="I677" s="27">
        <f t="shared" si="16"/>
        <v>1844.67</v>
      </c>
      <c r="J677" s="27">
        <f t="shared" si="16"/>
        <v>2094.98</v>
      </c>
      <c r="K677" s="27">
        <f t="shared" si="15"/>
        <v>2450.05</v>
      </c>
      <c r="L677" s="16">
        <v>2.6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43371</v>
      </c>
      <c r="B678" s="14">
        <v>21</v>
      </c>
      <c r="C678" s="15">
        <v>1682.9</v>
      </c>
      <c r="D678" s="15">
        <v>0</v>
      </c>
      <c r="E678" s="15">
        <v>134.77</v>
      </c>
      <c r="F678" s="15">
        <v>1719.38</v>
      </c>
      <c r="G678" s="26">
        <v>98</v>
      </c>
      <c r="H678" s="27">
        <f t="shared" si="16"/>
        <v>1859.89</v>
      </c>
      <c r="I678" s="27">
        <f t="shared" si="16"/>
        <v>2090.09</v>
      </c>
      <c r="J678" s="27">
        <f t="shared" si="16"/>
        <v>2340.4</v>
      </c>
      <c r="K678" s="27">
        <f t="shared" si="15"/>
        <v>2695.4700000000003</v>
      </c>
      <c r="L678" s="16">
        <v>0</v>
      </c>
      <c r="M678" s="16">
        <v>504.4</v>
      </c>
      <c r="N678" s="18"/>
      <c r="O678" s="19"/>
      <c r="P678" s="12"/>
      <c r="Q678" s="12"/>
    </row>
    <row r="679" spans="1:17" s="13" customFormat="1" ht="14.25" customHeight="1">
      <c r="A679" s="35">
        <v>43371</v>
      </c>
      <c r="B679" s="14">
        <v>22</v>
      </c>
      <c r="C679" s="15">
        <v>1615.19</v>
      </c>
      <c r="D679" s="15">
        <v>0</v>
      </c>
      <c r="E679" s="15">
        <v>452.66</v>
      </c>
      <c r="F679" s="15">
        <v>1651.67</v>
      </c>
      <c r="G679" s="26">
        <v>98</v>
      </c>
      <c r="H679" s="27">
        <f t="shared" si="16"/>
        <v>1792.18</v>
      </c>
      <c r="I679" s="27">
        <f t="shared" si="16"/>
        <v>2022.38</v>
      </c>
      <c r="J679" s="27">
        <f t="shared" si="16"/>
        <v>2272.69</v>
      </c>
      <c r="K679" s="27">
        <f t="shared" si="15"/>
        <v>2627.76</v>
      </c>
      <c r="L679" s="16">
        <v>0</v>
      </c>
      <c r="M679" s="16">
        <v>575.03</v>
      </c>
      <c r="N679" s="18"/>
      <c r="O679" s="19"/>
      <c r="P679" s="12"/>
      <c r="Q679" s="12"/>
    </row>
    <row r="680" spans="1:17" s="13" customFormat="1" ht="14.25" customHeight="1">
      <c r="A680" s="35">
        <v>43371</v>
      </c>
      <c r="B680" s="14">
        <v>23</v>
      </c>
      <c r="C680" s="15">
        <v>1035.16</v>
      </c>
      <c r="D680" s="15">
        <v>0</v>
      </c>
      <c r="E680" s="15">
        <v>102.55</v>
      </c>
      <c r="F680" s="15">
        <v>1071.64</v>
      </c>
      <c r="G680" s="26">
        <v>98</v>
      </c>
      <c r="H680" s="27">
        <f t="shared" si="16"/>
        <v>1212.15</v>
      </c>
      <c r="I680" s="27">
        <f t="shared" si="16"/>
        <v>1442.3500000000001</v>
      </c>
      <c r="J680" s="27">
        <f t="shared" si="16"/>
        <v>1692.6600000000003</v>
      </c>
      <c r="K680" s="27">
        <f t="shared" si="15"/>
        <v>2047.73</v>
      </c>
      <c r="L680" s="16">
        <v>0</v>
      </c>
      <c r="M680" s="16">
        <v>759.09</v>
      </c>
      <c r="N680" s="18"/>
      <c r="O680" s="19"/>
      <c r="P680" s="12"/>
      <c r="Q680" s="12"/>
    </row>
    <row r="681" spans="1:17" s="13" customFormat="1" ht="14.25" customHeight="1">
      <c r="A681" s="35">
        <v>43372</v>
      </c>
      <c r="B681" s="14">
        <v>0</v>
      </c>
      <c r="C681" s="15">
        <v>935.41</v>
      </c>
      <c r="D681" s="15">
        <v>0</v>
      </c>
      <c r="E681" s="15">
        <v>81.56</v>
      </c>
      <c r="F681" s="15">
        <v>971.89</v>
      </c>
      <c r="G681" s="26">
        <v>98</v>
      </c>
      <c r="H681" s="27">
        <f t="shared" si="16"/>
        <v>1112.3999999999999</v>
      </c>
      <c r="I681" s="27">
        <f t="shared" si="16"/>
        <v>1342.6</v>
      </c>
      <c r="J681" s="27">
        <f t="shared" si="16"/>
        <v>1592.9099999999999</v>
      </c>
      <c r="K681" s="27">
        <f t="shared" si="15"/>
        <v>1947.98</v>
      </c>
      <c r="L681" s="16">
        <v>0</v>
      </c>
      <c r="M681" s="16">
        <v>370.34</v>
      </c>
      <c r="N681" s="18"/>
      <c r="O681" s="19"/>
      <c r="P681" s="12"/>
      <c r="Q681" s="12"/>
    </row>
    <row r="682" spans="1:17" s="13" customFormat="1" ht="14.25" customHeight="1">
      <c r="A682" s="35">
        <v>43372</v>
      </c>
      <c r="B682" s="14">
        <v>1</v>
      </c>
      <c r="C682" s="15">
        <v>812.44</v>
      </c>
      <c r="D682" s="15">
        <v>0</v>
      </c>
      <c r="E682" s="15">
        <v>44.77</v>
      </c>
      <c r="F682" s="15">
        <v>848.92</v>
      </c>
      <c r="G682" s="26">
        <v>98</v>
      </c>
      <c r="H682" s="27">
        <f t="shared" si="16"/>
        <v>989.4300000000001</v>
      </c>
      <c r="I682" s="27">
        <f t="shared" si="16"/>
        <v>1219.63</v>
      </c>
      <c r="J682" s="27">
        <f t="shared" si="16"/>
        <v>1469.94</v>
      </c>
      <c r="K682" s="27">
        <f t="shared" si="15"/>
        <v>1825.0100000000002</v>
      </c>
      <c r="L682" s="16">
        <v>0</v>
      </c>
      <c r="M682" s="16">
        <v>544.26</v>
      </c>
      <c r="N682" s="18"/>
      <c r="O682" s="19"/>
      <c r="P682" s="12"/>
      <c r="Q682" s="12"/>
    </row>
    <row r="683" spans="1:17" s="13" customFormat="1" ht="14.25" customHeight="1">
      <c r="A683" s="35">
        <v>43372</v>
      </c>
      <c r="B683" s="14">
        <v>2</v>
      </c>
      <c r="C683" s="15">
        <v>762.51</v>
      </c>
      <c r="D683" s="15">
        <v>0</v>
      </c>
      <c r="E683" s="15">
        <v>17.13</v>
      </c>
      <c r="F683" s="15">
        <v>798.99</v>
      </c>
      <c r="G683" s="26">
        <v>98</v>
      </c>
      <c r="H683" s="27">
        <f t="shared" si="16"/>
        <v>939.5</v>
      </c>
      <c r="I683" s="27">
        <f t="shared" si="16"/>
        <v>1169.7</v>
      </c>
      <c r="J683" s="27">
        <f t="shared" si="16"/>
        <v>1420.0100000000002</v>
      </c>
      <c r="K683" s="27">
        <f t="shared" si="15"/>
        <v>1775.08</v>
      </c>
      <c r="L683" s="16">
        <v>0</v>
      </c>
      <c r="M683" s="16">
        <v>593.64</v>
      </c>
      <c r="N683" s="18"/>
      <c r="O683" s="19"/>
      <c r="P683" s="12"/>
      <c r="Q683" s="12"/>
    </row>
    <row r="684" spans="1:17" s="13" customFormat="1" ht="14.25" customHeight="1">
      <c r="A684" s="35">
        <v>43372</v>
      </c>
      <c r="B684" s="14">
        <v>3</v>
      </c>
      <c r="C684" s="15">
        <v>650.15</v>
      </c>
      <c r="D684" s="15">
        <v>0</v>
      </c>
      <c r="E684" s="15">
        <v>673.54</v>
      </c>
      <c r="F684" s="15">
        <v>686.63</v>
      </c>
      <c r="G684" s="26">
        <v>98</v>
      </c>
      <c r="H684" s="27">
        <f t="shared" si="16"/>
        <v>827.14</v>
      </c>
      <c r="I684" s="27">
        <f t="shared" si="16"/>
        <v>1057.3400000000001</v>
      </c>
      <c r="J684" s="27">
        <f t="shared" si="16"/>
        <v>1307.65</v>
      </c>
      <c r="K684" s="27">
        <f t="shared" si="15"/>
        <v>1662.72</v>
      </c>
      <c r="L684" s="16">
        <v>0</v>
      </c>
      <c r="M684" s="16">
        <v>360.68</v>
      </c>
      <c r="N684" s="18"/>
      <c r="O684" s="19"/>
      <c r="P684" s="12"/>
      <c r="Q684" s="12"/>
    </row>
    <row r="685" spans="1:17" s="13" customFormat="1" ht="14.25" customHeight="1">
      <c r="A685" s="35">
        <v>43372</v>
      </c>
      <c r="B685" s="14">
        <v>4</v>
      </c>
      <c r="C685" s="15">
        <v>20.86</v>
      </c>
      <c r="D685" s="15">
        <v>0</v>
      </c>
      <c r="E685" s="15">
        <v>21.64</v>
      </c>
      <c r="F685" s="15">
        <v>57.34</v>
      </c>
      <c r="G685" s="26">
        <v>98</v>
      </c>
      <c r="H685" s="27">
        <f t="shared" si="16"/>
        <v>197.85</v>
      </c>
      <c r="I685" s="27">
        <f t="shared" si="16"/>
        <v>428.05</v>
      </c>
      <c r="J685" s="27">
        <f t="shared" si="16"/>
        <v>678.36</v>
      </c>
      <c r="K685" s="27">
        <f t="shared" si="15"/>
        <v>1033.43</v>
      </c>
      <c r="L685" s="16">
        <v>0</v>
      </c>
      <c r="M685" s="16">
        <v>345.19</v>
      </c>
      <c r="N685" s="18"/>
      <c r="O685" s="19"/>
      <c r="P685" s="12"/>
      <c r="Q685" s="12"/>
    </row>
    <row r="686" spans="1:17" s="13" customFormat="1" ht="14.25" customHeight="1">
      <c r="A686" s="35">
        <v>43372</v>
      </c>
      <c r="B686" s="14">
        <v>5</v>
      </c>
      <c r="C686" s="15">
        <v>791.86</v>
      </c>
      <c r="D686" s="15">
        <v>86.11</v>
      </c>
      <c r="E686" s="15">
        <v>0</v>
      </c>
      <c r="F686" s="15">
        <v>828.34</v>
      </c>
      <c r="G686" s="26">
        <v>98</v>
      </c>
      <c r="H686" s="27">
        <f t="shared" si="16"/>
        <v>968.85</v>
      </c>
      <c r="I686" s="27">
        <f t="shared" si="16"/>
        <v>1199.0500000000002</v>
      </c>
      <c r="J686" s="27">
        <f t="shared" si="16"/>
        <v>1449.3600000000001</v>
      </c>
      <c r="K686" s="27">
        <f t="shared" si="15"/>
        <v>1804.43</v>
      </c>
      <c r="L686" s="16">
        <v>0</v>
      </c>
      <c r="M686" s="16">
        <v>34.79</v>
      </c>
      <c r="N686" s="18"/>
      <c r="O686" s="19"/>
      <c r="P686" s="12"/>
      <c r="Q686" s="12"/>
    </row>
    <row r="687" spans="1:17" s="13" customFormat="1" ht="14.25" customHeight="1">
      <c r="A687" s="35">
        <v>43372</v>
      </c>
      <c r="B687" s="14">
        <v>6</v>
      </c>
      <c r="C687" s="15">
        <v>933.15</v>
      </c>
      <c r="D687" s="15">
        <v>84.11</v>
      </c>
      <c r="E687" s="15">
        <v>0</v>
      </c>
      <c r="F687" s="15">
        <v>969.63</v>
      </c>
      <c r="G687" s="26">
        <v>98</v>
      </c>
      <c r="H687" s="27">
        <f t="shared" si="16"/>
        <v>1110.14</v>
      </c>
      <c r="I687" s="27">
        <f t="shared" si="16"/>
        <v>1340.3400000000001</v>
      </c>
      <c r="J687" s="27">
        <f t="shared" si="16"/>
        <v>1590.65</v>
      </c>
      <c r="K687" s="27">
        <f t="shared" si="15"/>
        <v>1945.7200000000003</v>
      </c>
      <c r="L687" s="16">
        <v>49.48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43372</v>
      </c>
      <c r="B688" s="14">
        <v>7</v>
      </c>
      <c r="C688" s="15">
        <v>1129.53</v>
      </c>
      <c r="D688" s="15">
        <v>68.32</v>
      </c>
      <c r="E688" s="15">
        <v>0</v>
      </c>
      <c r="F688" s="15">
        <v>1166.01</v>
      </c>
      <c r="G688" s="26">
        <v>98</v>
      </c>
      <c r="H688" s="27">
        <f t="shared" si="16"/>
        <v>1306.52</v>
      </c>
      <c r="I688" s="27">
        <f t="shared" si="16"/>
        <v>1536.72</v>
      </c>
      <c r="J688" s="27">
        <f t="shared" si="16"/>
        <v>1787.0300000000002</v>
      </c>
      <c r="K688" s="27">
        <f t="shared" si="15"/>
        <v>2142.1</v>
      </c>
      <c r="L688" s="16">
        <v>54.31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43372</v>
      </c>
      <c r="B689" s="14">
        <v>8</v>
      </c>
      <c r="C689" s="15">
        <v>1431.41</v>
      </c>
      <c r="D689" s="15">
        <v>44.75</v>
      </c>
      <c r="E689" s="15">
        <v>0</v>
      </c>
      <c r="F689" s="15">
        <v>1467.89</v>
      </c>
      <c r="G689" s="26">
        <v>98</v>
      </c>
      <c r="H689" s="27">
        <f t="shared" si="16"/>
        <v>1608.4</v>
      </c>
      <c r="I689" s="27">
        <f t="shared" si="16"/>
        <v>1838.6000000000001</v>
      </c>
      <c r="J689" s="27">
        <f t="shared" si="16"/>
        <v>2088.9100000000003</v>
      </c>
      <c r="K689" s="27">
        <f t="shared" si="15"/>
        <v>2443.98</v>
      </c>
      <c r="L689" s="16">
        <v>0</v>
      </c>
      <c r="M689" s="16">
        <v>51.46</v>
      </c>
      <c r="N689" s="18"/>
      <c r="O689" s="19"/>
      <c r="P689" s="12"/>
      <c r="Q689" s="12"/>
    </row>
    <row r="690" spans="1:17" s="13" customFormat="1" ht="14.25" customHeight="1">
      <c r="A690" s="35">
        <v>43372</v>
      </c>
      <c r="B690" s="14">
        <v>9</v>
      </c>
      <c r="C690" s="15">
        <v>1462.96</v>
      </c>
      <c r="D690" s="15">
        <v>77.57</v>
      </c>
      <c r="E690" s="15">
        <v>0</v>
      </c>
      <c r="F690" s="15">
        <v>1499.44</v>
      </c>
      <c r="G690" s="26">
        <v>98</v>
      </c>
      <c r="H690" s="27">
        <f t="shared" si="16"/>
        <v>1639.95</v>
      </c>
      <c r="I690" s="27">
        <f t="shared" si="16"/>
        <v>1870.15</v>
      </c>
      <c r="J690" s="27">
        <f t="shared" si="16"/>
        <v>2120.46</v>
      </c>
      <c r="K690" s="27">
        <f t="shared" si="15"/>
        <v>2475.53</v>
      </c>
      <c r="L690" s="16">
        <v>0</v>
      </c>
      <c r="M690" s="16">
        <v>243.94</v>
      </c>
      <c r="N690" s="18"/>
      <c r="O690" s="19"/>
      <c r="P690" s="12"/>
      <c r="Q690" s="12"/>
    </row>
    <row r="691" spans="1:17" s="13" customFormat="1" ht="14.25" customHeight="1">
      <c r="A691" s="35">
        <v>43372</v>
      </c>
      <c r="B691" s="14">
        <v>10</v>
      </c>
      <c r="C691" s="15">
        <v>1532.32</v>
      </c>
      <c r="D691" s="15">
        <v>0</v>
      </c>
      <c r="E691" s="15">
        <v>129.08</v>
      </c>
      <c r="F691" s="15">
        <v>1568.8</v>
      </c>
      <c r="G691" s="26">
        <v>98</v>
      </c>
      <c r="H691" s="27">
        <f t="shared" si="16"/>
        <v>1709.31</v>
      </c>
      <c r="I691" s="27">
        <f t="shared" si="16"/>
        <v>1939.51</v>
      </c>
      <c r="J691" s="27">
        <f t="shared" si="16"/>
        <v>2189.82</v>
      </c>
      <c r="K691" s="27">
        <f t="shared" si="15"/>
        <v>2544.89</v>
      </c>
      <c r="L691" s="16">
        <v>0</v>
      </c>
      <c r="M691" s="16">
        <v>177.55</v>
      </c>
      <c r="N691" s="18"/>
      <c r="O691" s="19"/>
      <c r="P691" s="12"/>
      <c r="Q691" s="12"/>
    </row>
    <row r="692" spans="1:17" s="13" customFormat="1" ht="14.25" customHeight="1">
      <c r="A692" s="35">
        <v>43372</v>
      </c>
      <c r="B692" s="14">
        <v>11</v>
      </c>
      <c r="C692" s="15">
        <v>1510.06</v>
      </c>
      <c r="D692" s="15">
        <v>0</v>
      </c>
      <c r="E692" s="15">
        <v>231.33</v>
      </c>
      <c r="F692" s="15">
        <v>1546.54</v>
      </c>
      <c r="G692" s="26">
        <v>98</v>
      </c>
      <c r="H692" s="27">
        <f t="shared" si="16"/>
        <v>1687.05</v>
      </c>
      <c r="I692" s="27">
        <f t="shared" si="16"/>
        <v>1917.25</v>
      </c>
      <c r="J692" s="27">
        <f t="shared" si="16"/>
        <v>2167.56</v>
      </c>
      <c r="K692" s="27">
        <f t="shared" si="15"/>
        <v>2522.63</v>
      </c>
      <c r="L692" s="16">
        <v>0</v>
      </c>
      <c r="M692" s="16">
        <v>140.36</v>
      </c>
      <c r="N692" s="18"/>
      <c r="O692" s="19"/>
      <c r="P692" s="12"/>
      <c r="Q692" s="12"/>
    </row>
    <row r="693" spans="1:17" s="13" customFormat="1" ht="14.25" customHeight="1">
      <c r="A693" s="35">
        <v>43372</v>
      </c>
      <c r="B693" s="14">
        <v>12</v>
      </c>
      <c r="C693" s="15">
        <v>1490.64</v>
      </c>
      <c r="D693" s="15">
        <v>0</v>
      </c>
      <c r="E693" s="15">
        <v>97.93</v>
      </c>
      <c r="F693" s="15">
        <v>1527.12</v>
      </c>
      <c r="G693" s="26">
        <v>98</v>
      </c>
      <c r="H693" s="27">
        <f t="shared" si="16"/>
        <v>1667.63</v>
      </c>
      <c r="I693" s="27">
        <f t="shared" si="16"/>
        <v>1897.8300000000002</v>
      </c>
      <c r="J693" s="27">
        <f t="shared" si="16"/>
        <v>2148.1400000000003</v>
      </c>
      <c r="K693" s="27">
        <f t="shared" si="15"/>
        <v>2503.21</v>
      </c>
      <c r="L693" s="16">
        <v>0</v>
      </c>
      <c r="M693" s="16">
        <v>123.29</v>
      </c>
      <c r="N693" s="18"/>
      <c r="O693" s="19"/>
      <c r="P693" s="12"/>
      <c r="Q693" s="12"/>
    </row>
    <row r="694" spans="1:17" s="13" customFormat="1" ht="14.25" customHeight="1">
      <c r="A694" s="35">
        <v>43372</v>
      </c>
      <c r="B694" s="14">
        <v>13</v>
      </c>
      <c r="C694" s="15">
        <v>1505.89</v>
      </c>
      <c r="D694" s="15">
        <v>0</v>
      </c>
      <c r="E694" s="15">
        <v>62.21</v>
      </c>
      <c r="F694" s="15">
        <v>1542.37</v>
      </c>
      <c r="G694" s="26">
        <v>98</v>
      </c>
      <c r="H694" s="27">
        <f t="shared" si="16"/>
        <v>1682.88</v>
      </c>
      <c r="I694" s="27">
        <f t="shared" si="16"/>
        <v>1913.0800000000002</v>
      </c>
      <c r="J694" s="27">
        <f t="shared" si="16"/>
        <v>2163.3900000000003</v>
      </c>
      <c r="K694" s="27">
        <f t="shared" si="15"/>
        <v>2518.46</v>
      </c>
      <c r="L694" s="16">
        <v>0</v>
      </c>
      <c r="M694" s="16">
        <v>42.03</v>
      </c>
      <c r="N694" s="18"/>
      <c r="O694" s="19"/>
      <c r="P694" s="12"/>
      <c r="Q694" s="12"/>
    </row>
    <row r="695" spans="1:17" s="13" customFormat="1" ht="14.25" customHeight="1">
      <c r="A695" s="35">
        <v>43372</v>
      </c>
      <c r="B695" s="14">
        <v>14</v>
      </c>
      <c r="C695" s="15">
        <v>1475.54</v>
      </c>
      <c r="D695" s="15">
        <v>0</v>
      </c>
      <c r="E695" s="15">
        <v>141.16</v>
      </c>
      <c r="F695" s="15">
        <v>1512.02</v>
      </c>
      <c r="G695" s="26">
        <v>98</v>
      </c>
      <c r="H695" s="27">
        <f t="shared" si="16"/>
        <v>1652.53</v>
      </c>
      <c r="I695" s="27">
        <f t="shared" si="16"/>
        <v>1882.73</v>
      </c>
      <c r="J695" s="27">
        <f t="shared" si="16"/>
        <v>2133.04</v>
      </c>
      <c r="K695" s="27">
        <f t="shared" si="15"/>
        <v>2488.11</v>
      </c>
      <c r="L695" s="16">
        <v>0</v>
      </c>
      <c r="M695" s="16">
        <v>55.78</v>
      </c>
      <c r="N695" s="18"/>
      <c r="O695" s="19"/>
      <c r="P695" s="12"/>
      <c r="Q695" s="12"/>
    </row>
    <row r="696" spans="1:17" s="13" customFormat="1" ht="14.25" customHeight="1">
      <c r="A696" s="35">
        <v>43372</v>
      </c>
      <c r="B696" s="14">
        <v>15</v>
      </c>
      <c r="C696" s="15">
        <v>1631.2</v>
      </c>
      <c r="D696" s="15">
        <v>0</v>
      </c>
      <c r="E696" s="15">
        <v>208.76</v>
      </c>
      <c r="F696" s="15">
        <v>1667.68</v>
      </c>
      <c r="G696" s="26">
        <v>98</v>
      </c>
      <c r="H696" s="27">
        <f t="shared" si="16"/>
        <v>1808.19</v>
      </c>
      <c r="I696" s="27">
        <f t="shared" si="16"/>
        <v>2038.39</v>
      </c>
      <c r="J696" s="27">
        <f t="shared" si="16"/>
        <v>2288.7000000000003</v>
      </c>
      <c r="K696" s="27">
        <f t="shared" si="15"/>
        <v>2643.77</v>
      </c>
      <c r="L696" s="16">
        <v>0</v>
      </c>
      <c r="M696" s="16">
        <v>54.34</v>
      </c>
      <c r="N696" s="18"/>
      <c r="O696" s="19"/>
      <c r="P696" s="12"/>
      <c r="Q696" s="12"/>
    </row>
    <row r="697" spans="1:17" s="13" customFormat="1" ht="14.25" customHeight="1">
      <c r="A697" s="35">
        <v>43372</v>
      </c>
      <c r="B697" s="14">
        <v>16</v>
      </c>
      <c r="C697" s="15">
        <v>1513.43</v>
      </c>
      <c r="D697" s="15">
        <v>0</v>
      </c>
      <c r="E697" s="15">
        <v>98.96</v>
      </c>
      <c r="F697" s="15">
        <v>1549.91</v>
      </c>
      <c r="G697" s="26">
        <v>98</v>
      </c>
      <c r="H697" s="27">
        <f t="shared" si="16"/>
        <v>1690.42</v>
      </c>
      <c r="I697" s="27">
        <f t="shared" si="16"/>
        <v>1920.6200000000001</v>
      </c>
      <c r="J697" s="27">
        <f t="shared" si="16"/>
        <v>2170.9300000000003</v>
      </c>
      <c r="K697" s="27">
        <f t="shared" si="15"/>
        <v>2526</v>
      </c>
      <c r="L697" s="16">
        <v>0</v>
      </c>
      <c r="M697" s="16">
        <v>200.57</v>
      </c>
      <c r="N697" s="18"/>
      <c r="O697" s="19"/>
      <c r="P697" s="12"/>
      <c r="Q697" s="12"/>
    </row>
    <row r="698" spans="1:17" s="13" customFormat="1" ht="14.25" customHeight="1">
      <c r="A698" s="35">
        <v>43372</v>
      </c>
      <c r="B698" s="14">
        <v>17</v>
      </c>
      <c r="C698" s="15">
        <v>1461.07</v>
      </c>
      <c r="D698" s="15">
        <v>0</v>
      </c>
      <c r="E698" s="15">
        <v>125.21</v>
      </c>
      <c r="F698" s="15">
        <v>1497.55</v>
      </c>
      <c r="G698" s="26">
        <v>98</v>
      </c>
      <c r="H698" s="27">
        <f t="shared" si="16"/>
        <v>1638.06</v>
      </c>
      <c r="I698" s="27">
        <f t="shared" si="16"/>
        <v>1868.26</v>
      </c>
      <c r="J698" s="27">
        <f t="shared" si="16"/>
        <v>2118.57</v>
      </c>
      <c r="K698" s="27">
        <f t="shared" si="15"/>
        <v>2473.64</v>
      </c>
      <c r="L698" s="16">
        <v>0</v>
      </c>
      <c r="M698" s="16">
        <v>315.09</v>
      </c>
      <c r="N698" s="18"/>
      <c r="O698" s="19"/>
      <c r="P698" s="12"/>
      <c r="Q698" s="12"/>
    </row>
    <row r="699" spans="1:17" s="13" customFormat="1" ht="14.25" customHeight="1">
      <c r="A699" s="35">
        <v>43372</v>
      </c>
      <c r="B699" s="14">
        <v>18</v>
      </c>
      <c r="C699" s="15">
        <v>1393.58</v>
      </c>
      <c r="D699" s="15">
        <v>0</v>
      </c>
      <c r="E699" s="15">
        <v>204.23</v>
      </c>
      <c r="F699" s="15">
        <v>1430.06</v>
      </c>
      <c r="G699" s="26">
        <v>98</v>
      </c>
      <c r="H699" s="27">
        <f t="shared" si="16"/>
        <v>1570.57</v>
      </c>
      <c r="I699" s="27">
        <f t="shared" si="16"/>
        <v>1800.77</v>
      </c>
      <c r="J699" s="27">
        <f t="shared" si="16"/>
        <v>2051.08</v>
      </c>
      <c r="K699" s="27">
        <f t="shared" si="15"/>
        <v>2406.15</v>
      </c>
      <c r="L699" s="16">
        <v>0</v>
      </c>
      <c r="M699" s="16">
        <v>414.38</v>
      </c>
      <c r="N699" s="18"/>
      <c r="O699" s="19"/>
      <c r="P699" s="12"/>
      <c r="Q699" s="12"/>
    </row>
    <row r="700" spans="1:17" s="13" customFormat="1" ht="14.25" customHeight="1">
      <c r="A700" s="35">
        <v>43372</v>
      </c>
      <c r="B700" s="14">
        <v>19</v>
      </c>
      <c r="C700" s="15">
        <v>1424.27</v>
      </c>
      <c r="D700" s="15">
        <v>0</v>
      </c>
      <c r="E700" s="15">
        <v>235.73</v>
      </c>
      <c r="F700" s="15">
        <v>1460.75</v>
      </c>
      <c r="G700" s="26">
        <v>98</v>
      </c>
      <c r="H700" s="27">
        <f t="shared" si="16"/>
        <v>1601.26</v>
      </c>
      <c r="I700" s="27">
        <f t="shared" si="16"/>
        <v>1831.46</v>
      </c>
      <c r="J700" s="27">
        <f t="shared" si="16"/>
        <v>2081.77</v>
      </c>
      <c r="K700" s="27">
        <f t="shared" si="15"/>
        <v>2436.84</v>
      </c>
      <c r="L700" s="16">
        <v>0</v>
      </c>
      <c r="M700" s="16">
        <v>279.64</v>
      </c>
      <c r="N700" s="18"/>
      <c r="O700" s="19"/>
      <c r="P700" s="12"/>
      <c r="Q700" s="12"/>
    </row>
    <row r="701" spans="1:17" s="13" customFormat="1" ht="14.25" customHeight="1">
      <c r="A701" s="35">
        <v>43372</v>
      </c>
      <c r="B701" s="14">
        <v>20</v>
      </c>
      <c r="C701" s="15">
        <v>1445.44</v>
      </c>
      <c r="D701" s="15">
        <v>532.94</v>
      </c>
      <c r="E701" s="15">
        <v>0</v>
      </c>
      <c r="F701" s="15">
        <v>1481.92</v>
      </c>
      <c r="G701" s="26">
        <v>98</v>
      </c>
      <c r="H701" s="27">
        <f t="shared" si="16"/>
        <v>1622.43</v>
      </c>
      <c r="I701" s="27">
        <f t="shared" si="16"/>
        <v>1852.63</v>
      </c>
      <c r="J701" s="27">
        <f t="shared" si="16"/>
        <v>2102.94</v>
      </c>
      <c r="K701" s="27">
        <f t="shared" si="15"/>
        <v>2458.01</v>
      </c>
      <c r="L701" s="16">
        <v>35.93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43372</v>
      </c>
      <c r="B702" s="14">
        <v>21</v>
      </c>
      <c r="C702" s="15">
        <v>1528.15</v>
      </c>
      <c r="D702" s="15">
        <v>0</v>
      </c>
      <c r="E702" s="15">
        <v>141.72</v>
      </c>
      <c r="F702" s="15">
        <v>1564.63</v>
      </c>
      <c r="G702" s="26">
        <v>98</v>
      </c>
      <c r="H702" s="27">
        <f t="shared" si="16"/>
        <v>1705.14</v>
      </c>
      <c r="I702" s="27">
        <f t="shared" si="16"/>
        <v>1935.3400000000001</v>
      </c>
      <c r="J702" s="27">
        <f t="shared" si="16"/>
        <v>2185.65</v>
      </c>
      <c r="K702" s="27">
        <f t="shared" si="15"/>
        <v>2540.7200000000003</v>
      </c>
      <c r="L702" s="16">
        <v>0</v>
      </c>
      <c r="M702" s="16">
        <v>313.15</v>
      </c>
      <c r="N702" s="18"/>
      <c r="O702" s="19"/>
      <c r="P702" s="12"/>
      <c r="Q702" s="12"/>
    </row>
    <row r="703" spans="1:17" s="13" customFormat="1" ht="14.25" customHeight="1">
      <c r="A703" s="35">
        <v>43372</v>
      </c>
      <c r="B703" s="14">
        <v>22</v>
      </c>
      <c r="C703" s="15">
        <v>1432.94</v>
      </c>
      <c r="D703" s="15">
        <v>0</v>
      </c>
      <c r="E703" s="15">
        <v>472.69</v>
      </c>
      <c r="F703" s="15">
        <v>1469.42</v>
      </c>
      <c r="G703" s="26">
        <v>98</v>
      </c>
      <c r="H703" s="27">
        <f t="shared" si="16"/>
        <v>1609.93</v>
      </c>
      <c r="I703" s="27">
        <f t="shared" si="16"/>
        <v>1840.13</v>
      </c>
      <c r="J703" s="27">
        <f t="shared" si="16"/>
        <v>2090.44</v>
      </c>
      <c r="K703" s="27">
        <f t="shared" si="15"/>
        <v>2445.51</v>
      </c>
      <c r="L703" s="16">
        <v>0</v>
      </c>
      <c r="M703" s="16">
        <v>942.49</v>
      </c>
      <c r="N703" s="18"/>
      <c r="O703" s="19"/>
      <c r="P703" s="12"/>
      <c r="Q703" s="12"/>
    </row>
    <row r="704" spans="1:17" s="13" customFormat="1" ht="14.25" customHeight="1">
      <c r="A704" s="35">
        <v>43372</v>
      </c>
      <c r="B704" s="14">
        <v>23</v>
      </c>
      <c r="C704" s="15">
        <v>1174.92</v>
      </c>
      <c r="D704" s="15">
        <v>0</v>
      </c>
      <c r="E704" s="15">
        <v>321.52</v>
      </c>
      <c r="F704" s="15">
        <v>1211.4</v>
      </c>
      <c r="G704" s="26">
        <v>98</v>
      </c>
      <c r="H704" s="27">
        <f t="shared" si="16"/>
        <v>1351.91</v>
      </c>
      <c r="I704" s="27">
        <f t="shared" si="16"/>
        <v>1582.1100000000001</v>
      </c>
      <c r="J704" s="27">
        <f t="shared" si="16"/>
        <v>1832.42</v>
      </c>
      <c r="K704" s="27">
        <f t="shared" si="15"/>
        <v>2187.4900000000002</v>
      </c>
      <c r="L704" s="16">
        <v>0</v>
      </c>
      <c r="M704" s="16">
        <v>782.95</v>
      </c>
      <c r="N704" s="18"/>
      <c r="O704" s="19"/>
      <c r="P704" s="12"/>
      <c r="Q704" s="12"/>
    </row>
    <row r="705" spans="1:17" s="13" customFormat="1" ht="14.25" customHeight="1">
      <c r="A705" s="35">
        <v>43373</v>
      </c>
      <c r="B705" s="14">
        <v>0</v>
      </c>
      <c r="C705" s="15">
        <v>930.18</v>
      </c>
      <c r="D705" s="15">
        <v>0</v>
      </c>
      <c r="E705" s="15">
        <v>85.86</v>
      </c>
      <c r="F705" s="15">
        <v>966.66</v>
      </c>
      <c r="G705" s="26">
        <v>98</v>
      </c>
      <c r="H705" s="27">
        <f t="shared" si="16"/>
        <v>1107.1699999999998</v>
      </c>
      <c r="I705" s="27">
        <f t="shared" si="16"/>
        <v>1337.37</v>
      </c>
      <c r="J705" s="27">
        <f t="shared" si="16"/>
        <v>1587.6799999999998</v>
      </c>
      <c r="K705" s="27">
        <f t="shared" si="15"/>
        <v>1942.75</v>
      </c>
      <c r="L705" s="16">
        <v>0</v>
      </c>
      <c r="M705" s="16">
        <v>114.54</v>
      </c>
      <c r="N705" s="18"/>
      <c r="O705" s="19"/>
      <c r="P705" s="12"/>
      <c r="Q705" s="12"/>
    </row>
    <row r="706" spans="1:17" s="13" customFormat="1" ht="14.25" customHeight="1">
      <c r="A706" s="35">
        <v>43373</v>
      </c>
      <c r="B706" s="14">
        <v>1</v>
      </c>
      <c r="C706" s="15">
        <v>842.54</v>
      </c>
      <c r="D706" s="15">
        <v>0</v>
      </c>
      <c r="E706" s="15">
        <v>64.62</v>
      </c>
      <c r="F706" s="15">
        <v>879.02</v>
      </c>
      <c r="G706" s="26">
        <v>98</v>
      </c>
      <c r="H706" s="27">
        <f t="shared" si="16"/>
        <v>1019.53</v>
      </c>
      <c r="I706" s="27">
        <f t="shared" si="16"/>
        <v>1249.73</v>
      </c>
      <c r="J706" s="27">
        <f t="shared" si="16"/>
        <v>1500.04</v>
      </c>
      <c r="K706" s="27">
        <f t="shared" si="15"/>
        <v>1855.1100000000001</v>
      </c>
      <c r="L706" s="16">
        <v>0</v>
      </c>
      <c r="M706" s="16">
        <v>67.45</v>
      </c>
      <c r="N706" s="18"/>
      <c r="O706" s="19"/>
      <c r="P706" s="12"/>
      <c r="Q706" s="12"/>
    </row>
    <row r="707" spans="1:17" s="13" customFormat="1" ht="14.25" customHeight="1">
      <c r="A707" s="35">
        <v>43373</v>
      </c>
      <c r="B707" s="14">
        <v>2</v>
      </c>
      <c r="C707" s="15">
        <v>762.23</v>
      </c>
      <c r="D707" s="15">
        <v>0</v>
      </c>
      <c r="E707" s="15">
        <v>17.75</v>
      </c>
      <c r="F707" s="15">
        <v>798.71</v>
      </c>
      <c r="G707" s="26">
        <v>98</v>
      </c>
      <c r="H707" s="27">
        <f t="shared" si="16"/>
        <v>939.22</v>
      </c>
      <c r="I707" s="27">
        <f t="shared" si="16"/>
        <v>1169.42</v>
      </c>
      <c r="J707" s="27">
        <f t="shared" si="16"/>
        <v>1419.73</v>
      </c>
      <c r="K707" s="27">
        <f t="shared" si="15"/>
        <v>1774.8000000000002</v>
      </c>
      <c r="L707" s="16">
        <v>0</v>
      </c>
      <c r="M707" s="16">
        <v>128.97</v>
      </c>
      <c r="N707" s="18"/>
      <c r="O707" s="19"/>
      <c r="P707" s="12"/>
      <c r="Q707" s="12"/>
    </row>
    <row r="708" spans="1:17" s="13" customFormat="1" ht="14.25" customHeight="1">
      <c r="A708" s="35">
        <v>43373</v>
      </c>
      <c r="B708" s="14">
        <v>3</v>
      </c>
      <c r="C708" s="15">
        <v>540.81</v>
      </c>
      <c r="D708" s="15">
        <v>0</v>
      </c>
      <c r="E708" s="15">
        <v>560.71</v>
      </c>
      <c r="F708" s="15">
        <v>577.29</v>
      </c>
      <c r="G708" s="26">
        <v>98</v>
      </c>
      <c r="H708" s="27">
        <f t="shared" si="16"/>
        <v>717.8</v>
      </c>
      <c r="I708" s="27">
        <f t="shared" si="16"/>
        <v>947.9999999999999</v>
      </c>
      <c r="J708" s="27">
        <f t="shared" si="16"/>
        <v>1198.31</v>
      </c>
      <c r="K708" s="27">
        <f t="shared" si="15"/>
        <v>1553.38</v>
      </c>
      <c r="L708" s="16">
        <v>0</v>
      </c>
      <c r="M708" s="16">
        <v>231.84</v>
      </c>
      <c r="N708" s="18"/>
      <c r="O708" s="19"/>
      <c r="P708" s="12"/>
      <c r="Q708" s="12"/>
    </row>
    <row r="709" spans="1:17" s="13" customFormat="1" ht="14.25" customHeight="1">
      <c r="A709" s="35">
        <v>43373</v>
      </c>
      <c r="B709" s="14">
        <v>4</v>
      </c>
      <c r="C709" s="15">
        <v>460.15</v>
      </c>
      <c r="D709" s="15">
        <v>72.7</v>
      </c>
      <c r="E709" s="15">
        <v>0</v>
      </c>
      <c r="F709" s="15">
        <v>496.63</v>
      </c>
      <c r="G709" s="26">
        <v>98</v>
      </c>
      <c r="H709" s="27">
        <f t="shared" si="16"/>
        <v>637.14</v>
      </c>
      <c r="I709" s="27">
        <f t="shared" si="16"/>
        <v>867.34</v>
      </c>
      <c r="J709" s="27">
        <f t="shared" si="16"/>
        <v>1117.65</v>
      </c>
      <c r="K709" s="27">
        <f t="shared" si="15"/>
        <v>1472.72</v>
      </c>
      <c r="L709" s="16">
        <v>0</v>
      </c>
      <c r="M709" s="16">
        <v>847.03</v>
      </c>
      <c r="N709" s="18"/>
      <c r="O709" s="19"/>
      <c r="P709" s="12"/>
      <c r="Q709" s="12"/>
    </row>
    <row r="710" spans="1:17" s="13" customFormat="1" ht="14.25" customHeight="1">
      <c r="A710" s="35">
        <v>43373</v>
      </c>
      <c r="B710" s="14">
        <v>5</v>
      </c>
      <c r="C710" s="15">
        <v>526.64</v>
      </c>
      <c r="D710" s="15">
        <v>183.9</v>
      </c>
      <c r="E710" s="15">
        <v>0</v>
      </c>
      <c r="F710" s="15">
        <v>563.12</v>
      </c>
      <c r="G710" s="26">
        <v>98</v>
      </c>
      <c r="H710" s="27">
        <f t="shared" si="16"/>
        <v>703.63</v>
      </c>
      <c r="I710" s="27">
        <f t="shared" si="16"/>
        <v>933.83</v>
      </c>
      <c r="J710" s="27">
        <f t="shared" si="16"/>
        <v>1184.14</v>
      </c>
      <c r="K710" s="27">
        <f t="shared" si="15"/>
        <v>1539.21</v>
      </c>
      <c r="L710" s="16">
        <v>35.43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43373</v>
      </c>
      <c r="B711" s="14">
        <v>6</v>
      </c>
      <c r="C711" s="15">
        <v>910.58</v>
      </c>
      <c r="D711" s="15">
        <v>98.2</v>
      </c>
      <c r="E711" s="15">
        <v>0</v>
      </c>
      <c r="F711" s="15">
        <v>947.06</v>
      </c>
      <c r="G711" s="26">
        <v>98</v>
      </c>
      <c r="H711" s="27">
        <f t="shared" si="16"/>
        <v>1087.5700000000002</v>
      </c>
      <c r="I711" s="27">
        <f t="shared" si="16"/>
        <v>1317.7700000000002</v>
      </c>
      <c r="J711" s="27">
        <f t="shared" si="16"/>
        <v>1568.0800000000002</v>
      </c>
      <c r="K711" s="27">
        <f t="shared" si="15"/>
        <v>1923.15</v>
      </c>
      <c r="L711" s="16">
        <v>421.23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43373</v>
      </c>
      <c r="B712" s="14">
        <v>7</v>
      </c>
      <c r="C712" s="15">
        <v>946.62</v>
      </c>
      <c r="D712" s="15">
        <v>265.54</v>
      </c>
      <c r="E712" s="15">
        <v>0</v>
      </c>
      <c r="F712" s="15">
        <v>983.1</v>
      </c>
      <c r="G712" s="26">
        <v>98</v>
      </c>
      <c r="H712" s="27">
        <f t="shared" si="16"/>
        <v>1123.61</v>
      </c>
      <c r="I712" s="27">
        <f t="shared" si="16"/>
        <v>1353.81</v>
      </c>
      <c r="J712" s="27">
        <f t="shared" si="16"/>
        <v>1604.12</v>
      </c>
      <c r="K712" s="27">
        <f t="shared" si="15"/>
        <v>1959.19</v>
      </c>
      <c r="L712" s="16">
        <v>313.22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43373</v>
      </c>
      <c r="B713" s="14">
        <v>8</v>
      </c>
      <c r="C713" s="15">
        <v>1309.67</v>
      </c>
      <c r="D713" s="15">
        <v>103.56</v>
      </c>
      <c r="E713" s="15">
        <v>0</v>
      </c>
      <c r="F713" s="15">
        <v>1346.15</v>
      </c>
      <c r="G713" s="26">
        <v>98</v>
      </c>
      <c r="H713" s="27">
        <f t="shared" si="16"/>
        <v>1486.66</v>
      </c>
      <c r="I713" s="27">
        <f t="shared" si="16"/>
        <v>1716.8600000000001</v>
      </c>
      <c r="J713" s="27">
        <f t="shared" si="16"/>
        <v>1967.17</v>
      </c>
      <c r="K713" s="27">
        <f t="shared" si="16"/>
        <v>2322.2400000000002</v>
      </c>
      <c r="L713" s="16">
        <v>239.44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43373</v>
      </c>
      <c r="B714" s="14">
        <v>9</v>
      </c>
      <c r="C714" s="15">
        <v>1378.02</v>
      </c>
      <c r="D714" s="15">
        <v>72.99</v>
      </c>
      <c r="E714" s="15">
        <v>0</v>
      </c>
      <c r="F714" s="15">
        <v>1414.5</v>
      </c>
      <c r="G714" s="26">
        <v>98</v>
      </c>
      <c r="H714" s="27">
        <f aca="true" t="shared" si="17" ref="H714:K729">SUM($C714,$G714,R$4,R$6)</f>
        <v>1555.01</v>
      </c>
      <c r="I714" s="27">
        <f t="shared" si="17"/>
        <v>1785.21</v>
      </c>
      <c r="J714" s="27">
        <f t="shared" si="17"/>
        <v>2035.52</v>
      </c>
      <c r="K714" s="27">
        <f t="shared" si="17"/>
        <v>2390.59</v>
      </c>
      <c r="L714" s="16">
        <v>68.08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43373</v>
      </c>
      <c r="B715" s="14">
        <v>10</v>
      </c>
      <c r="C715" s="15">
        <v>1406.55</v>
      </c>
      <c r="D715" s="15">
        <v>0</v>
      </c>
      <c r="E715" s="15">
        <v>51.41</v>
      </c>
      <c r="F715" s="15">
        <v>1443.03</v>
      </c>
      <c r="G715" s="26">
        <v>98</v>
      </c>
      <c r="H715" s="27">
        <f t="shared" si="17"/>
        <v>1583.54</v>
      </c>
      <c r="I715" s="27">
        <f t="shared" si="17"/>
        <v>1813.74</v>
      </c>
      <c r="J715" s="27">
        <f t="shared" si="17"/>
        <v>2064.05</v>
      </c>
      <c r="K715" s="27">
        <f t="shared" si="17"/>
        <v>2419.12</v>
      </c>
      <c r="L715" s="16">
        <v>184.34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43373</v>
      </c>
      <c r="B716" s="14">
        <v>11</v>
      </c>
      <c r="C716" s="15">
        <v>1403.18</v>
      </c>
      <c r="D716" s="15">
        <v>0</v>
      </c>
      <c r="E716" s="15">
        <v>43.84</v>
      </c>
      <c r="F716" s="15">
        <v>1439.66</v>
      </c>
      <c r="G716" s="26">
        <v>98</v>
      </c>
      <c r="H716" s="27">
        <f t="shared" si="17"/>
        <v>1580.17</v>
      </c>
      <c r="I716" s="27">
        <f t="shared" si="17"/>
        <v>1810.3700000000001</v>
      </c>
      <c r="J716" s="27">
        <f t="shared" si="17"/>
        <v>2060.6800000000003</v>
      </c>
      <c r="K716" s="27">
        <f t="shared" si="17"/>
        <v>2415.75</v>
      </c>
      <c r="L716" s="16">
        <v>375.67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43373</v>
      </c>
      <c r="B717" s="14">
        <v>12</v>
      </c>
      <c r="C717" s="15">
        <v>1384.03</v>
      </c>
      <c r="D717" s="15">
        <v>0</v>
      </c>
      <c r="E717" s="15">
        <v>19.08</v>
      </c>
      <c r="F717" s="15">
        <v>1420.51</v>
      </c>
      <c r="G717" s="26">
        <v>98</v>
      </c>
      <c r="H717" s="27">
        <f t="shared" si="17"/>
        <v>1561.02</v>
      </c>
      <c r="I717" s="27">
        <f t="shared" si="17"/>
        <v>1791.22</v>
      </c>
      <c r="J717" s="27">
        <f t="shared" si="17"/>
        <v>2041.5300000000002</v>
      </c>
      <c r="K717" s="27">
        <f t="shared" si="17"/>
        <v>2396.6</v>
      </c>
      <c r="L717" s="16">
        <v>266.92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43373</v>
      </c>
      <c r="B718" s="14">
        <v>13</v>
      </c>
      <c r="C718" s="15">
        <v>1448.92</v>
      </c>
      <c r="D718" s="15">
        <v>86.1</v>
      </c>
      <c r="E718" s="15">
        <v>0</v>
      </c>
      <c r="F718" s="15">
        <v>1485.4</v>
      </c>
      <c r="G718" s="26">
        <v>98</v>
      </c>
      <c r="H718" s="27">
        <f t="shared" si="17"/>
        <v>1625.91</v>
      </c>
      <c r="I718" s="27">
        <f t="shared" si="17"/>
        <v>1856.1100000000001</v>
      </c>
      <c r="J718" s="27">
        <f t="shared" si="17"/>
        <v>2106.42</v>
      </c>
      <c r="K718" s="27">
        <f t="shared" si="17"/>
        <v>2461.4900000000002</v>
      </c>
      <c r="L718" s="16">
        <v>512.15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43373</v>
      </c>
      <c r="B719" s="14">
        <v>14</v>
      </c>
      <c r="C719" s="15">
        <v>1449.86</v>
      </c>
      <c r="D719" s="15">
        <v>0</v>
      </c>
      <c r="E719" s="15">
        <v>14.41</v>
      </c>
      <c r="F719" s="15">
        <v>1486.34</v>
      </c>
      <c r="G719" s="26">
        <v>98</v>
      </c>
      <c r="H719" s="27">
        <f t="shared" si="17"/>
        <v>1626.85</v>
      </c>
      <c r="I719" s="27">
        <f t="shared" si="17"/>
        <v>1857.05</v>
      </c>
      <c r="J719" s="27">
        <f t="shared" si="17"/>
        <v>2107.36</v>
      </c>
      <c r="K719" s="27">
        <f t="shared" si="17"/>
        <v>2462.43</v>
      </c>
      <c r="L719" s="16">
        <v>512.66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43373</v>
      </c>
      <c r="B720" s="14">
        <v>15</v>
      </c>
      <c r="C720" s="15">
        <v>1531.18</v>
      </c>
      <c r="D720" s="15">
        <v>29.13</v>
      </c>
      <c r="E720" s="15">
        <v>0</v>
      </c>
      <c r="F720" s="15">
        <v>1567.66</v>
      </c>
      <c r="G720" s="26">
        <v>98</v>
      </c>
      <c r="H720" s="27">
        <f t="shared" si="17"/>
        <v>1708.17</v>
      </c>
      <c r="I720" s="27">
        <f t="shared" si="17"/>
        <v>1938.3700000000001</v>
      </c>
      <c r="J720" s="27">
        <f t="shared" si="17"/>
        <v>2188.6800000000003</v>
      </c>
      <c r="K720" s="27">
        <f t="shared" si="17"/>
        <v>2543.75</v>
      </c>
      <c r="L720" s="16">
        <v>532.83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43373</v>
      </c>
      <c r="B721" s="14">
        <v>16</v>
      </c>
      <c r="C721" s="15">
        <v>1449.69</v>
      </c>
      <c r="D721" s="15">
        <v>3.65</v>
      </c>
      <c r="E721" s="15">
        <v>0</v>
      </c>
      <c r="F721" s="15">
        <v>1486.17</v>
      </c>
      <c r="G721" s="26">
        <v>98</v>
      </c>
      <c r="H721" s="27">
        <f t="shared" si="17"/>
        <v>1626.68</v>
      </c>
      <c r="I721" s="27">
        <f t="shared" si="17"/>
        <v>1856.88</v>
      </c>
      <c r="J721" s="27">
        <f t="shared" si="17"/>
        <v>2107.19</v>
      </c>
      <c r="K721" s="27">
        <f t="shared" si="17"/>
        <v>2462.26</v>
      </c>
      <c r="L721" s="16">
        <v>570.21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43373</v>
      </c>
      <c r="B722" s="14">
        <v>17</v>
      </c>
      <c r="C722" s="15">
        <v>1430.27</v>
      </c>
      <c r="D722" s="15">
        <v>0</v>
      </c>
      <c r="E722" s="15">
        <v>21.01</v>
      </c>
      <c r="F722" s="15">
        <v>1466.75</v>
      </c>
      <c r="G722" s="26">
        <v>98</v>
      </c>
      <c r="H722" s="27">
        <f t="shared" si="17"/>
        <v>1607.26</v>
      </c>
      <c r="I722" s="27">
        <f t="shared" si="17"/>
        <v>1837.46</v>
      </c>
      <c r="J722" s="27">
        <f t="shared" si="17"/>
        <v>2087.77</v>
      </c>
      <c r="K722" s="27">
        <f t="shared" si="17"/>
        <v>2442.84</v>
      </c>
      <c r="L722" s="16">
        <v>240.67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43373</v>
      </c>
      <c r="B723" s="14">
        <v>18</v>
      </c>
      <c r="C723" s="15">
        <v>1364.39</v>
      </c>
      <c r="D723" s="15">
        <v>0</v>
      </c>
      <c r="E723" s="15">
        <v>72.23</v>
      </c>
      <c r="F723" s="15">
        <v>1400.87</v>
      </c>
      <c r="G723" s="26">
        <v>98</v>
      </c>
      <c r="H723" s="27">
        <f t="shared" si="17"/>
        <v>1541.38</v>
      </c>
      <c r="I723" s="27">
        <f t="shared" si="17"/>
        <v>1771.5800000000002</v>
      </c>
      <c r="J723" s="27">
        <f t="shared" si="17"/>
        <v>2021.8900000000003</v>
      </c>
      <c r="K723" s="27">
        <f t="shared" si="17"/>
        <v>2376.96</v>
      </c>
      <c r="L723" s="16">
        <v>36.97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43373</v>
      </c>
      <c r="B724" s="14">
        <v>19</v>
      </c>
      <c r="C724" s="15">
        <v>1347.12</v>
      </c>
      <c r="D724" s="15">
        <v>0</v>
      </c>
      <c r="E724" s="15">
        <v>55.08</v>
      </c>
      <c r="F724" s="15">
        <v>1383.6</v>
      </c>
      <c r="G724" s="26">
        <v>98</v>
      </c>
      <c r="H724" s="27">
        <f t="shared" si="17"/>
        <v>1524.11</v>
      </c>
      <c r="I724" s="27">
        <f t="shared" si="17"/>
        <v>1754.31</v>
      </c>
      <c r="J724" s="27">
        <f t="shared" si="17"/>
        <v>2004.62</v>
      </c>
      <c r="K724" s="27">
        <f t="shared" si="17"/>
        <v>2359.69</v>
      </c>
      <c r="L724" s="16">
        <v>0</v>
      </c>
      <c r="M724" s="16">
        <v>109.52</v>
      </c>
      <c r="N724" s="18"/>
      <c r="O724" s="19"/>
      <c r="P724" s="12"/>
      <c r="Q724" s="12"/>
    </row>
    <row r="725" spans="1:17" s="13" customFormat="1" ht="14.25" customHeight="1">
      <c r="A725" s="35">
        <v>43373</v>
      </c>
      <c r="B725" s="14">
        <v>20</v>
      </c>
      <c r="C725" s="15">
        <v>1444.34</v>
      </c>
      <c r="D725" s="15">
        <v>0</v>
      </c>
      <c r="E725" s="15">
        <v>74.86</v>
      </c>
      <c r="F725" s="15">
        <v>1480.82</v>
      </c>
      <c r="G725" s="26">
        <v>98</v>
      </c>
      <c r="H725" s="27">
        <f t="shared" si="17"/>
        <v>1621.33</v>
      </c>
      <c r="I725" s="27">
        <f t="shared" si="17"/>
        <v>1851.53</v>
      </c>
      <c r="J725" s="27">
        <f t="shared" si="17"/>
        <v>2101.84</v>
      </c>
      <c r="K725" s="27">
        <f t="shared" si="17"/>
        <v>2456.91</v>
      </c>
      <c r="L725" s="16">
        <v>108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43373</v>
      </c>
      <c r="B726" s="14">
        <v>21</v>
      </c>
      <c r="C726" s="15">
        <v>1463.86</v>
      </c>
      <c r="D726" s="15">
        <v>0</v>
      </c>
      <c r="E726" s="15">
        <v>108.9</v>
      </c>
      <c r="F726" s="15">
        <v>1500.34</v>
      </c>
      <c r="G726" s="26">
        <v>98</v>
      </c>
      <c r="H726" s="27">
        <f t="shared" si="17"/>
        <v>1640.85</v>
      </c>
      <c r="I726" s="27">
        <f t="shared" si="17"/>
        <v>1871.05</v>
      </c>
      <c r="J726" s="27">
        <f t="shared" si="17"/>
        <v>2121.36</v>
      </c>
      <c r="K726" s="27">
        <f t="shared" si="17"/>
        <v>2476.43</v>
      </c>
      <c r="L726" s="16">
        <v>0</v>
      </c>
      <c r="M726" s="16">
        <v>224.84</v>
      </c>
      <c r="N726" s="18"/>
      <c r="O726" s="19"/>
      <c r="P726" s="12"/>
      <c r="Q726" s="12"/>
    </row>
    <row r="727" spans="1:21" s="13" customFormat="1" ht="14.25" customHeight="1">
      <c r="A727" s="35">
        <v>43373</v>
      </c>
      <c r="B727" s="14">
        <v>22</v>
      </c>
      <c r="C727" s="15">
        <v>1397.12</v>
      </c>
      <c r="D727" s="15">
        <v>0</v>
      </c>
      <c r="E727" s="15">
        <v>414.32</v>
      </c>
      <c r="F727" s="15">
        <v>1433.6</v>
      </c>
      <c r="G727" s="26">
        <v>98</v>
      </c>
      <c r="H727" s="27">
        <f t="shared" si="17"/>
        <v>1574.11</v>
      </c>
      <c r="I727" s="27">
        <f t="shared" si="17"/>
        <v>1804.31</v>
      </c>
      <c r="J727" s="27">
        <f t="shared" si="17"/>
        <v>2054.62</v>
      </c>
      <c r="K727" s="27">
        <f t="shared" si="17"/>
        <v>2409.69</v>
      </c>
      <c r="L727" s="16">
        <v>0</v>
      </c>
      <c r="M727" s="16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43373</v>
      </c>
      <c r="B728" s="14">
        <v>23</v>
      </c>
      <c r="C728" s="15">
        <v>1110.99</v>
      </c>
      <c r="D728" s="15">
        <v>0</v>
      </c>
      <c r="E728" s="15">
        <v>482.8</v>
      </c>
      <c r="F728" s="15">
        <v>1147.47</v>
      </c>
      <c r="G728" s="15">
        <v>98</v>
      </c>
      <c r="H728" s="16">
        <f t="shared" si="17"/>
        <v>1287.98</v>
      </c>
      <c r="I728" s="16">
        <f t="shared" si="17"/>
        <v>1518.18</v>
      </c>
      <c r="J728" s="16">
        <f t="shared" si="17"/>
        <v>1768.4900000000002</v>
      </c>
      <c r="K728" s="16">
        <f t="shared" si="17"/>
        <v>2123.56</v>
      </c>
      <c r="L728" s="16">
        <v>0</v>
      </c>
      <c r="M728" s="16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</v>
      </c>
      <c r="H9" s="27">
        <f>SUM($C9,$G9,R$4,R$6)</f>
        <v>1769.8</v>
      </c>
      <c r="I9" s="27">
        <f aca="true" t="shared" si="0" ref="I9:K24">SUM($C9,$G9,S$4,S$6)</f>
        <v>2000</v>
      </c>
      <c r="J9" s="27">
        <f t="shared" si="0"/>
        <v>2250.31</v>
      </c>
      <c r="K9" s="27">
        <f t="shared" si="0"/>
        <v>2605.38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98</v>
      </c>
      <c r="H10" s="16">
        <f aca="true" t="shared" si="1" ref="H10:K73">SUM($C10,$G10,R$4,R$6)</f>
        <v>1758.84</v>
      </c>
      <c r="I10" s="16">
        <f t="shared" si="0"/>
        <v>1989.04</v>
      </c>
      <c r="J10" s="16">
        <f t="shared" si="0"/>
        <v>2239.35</v>
      </c>
      <c r="K10" s="16">
        <f t="shared" si="0"/>
        <v>2594.42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98</v>
      </c>
      <c r="H11" s="16">
        <f t="shared" si="1"/>
        <v>1755.9</v>
      </c>
      <c r="I11" s="16">
        <f t="shared" si="0"/>
        <v>1986.1000000000001</v>
      </c>
      <c r="J11" s="16">
        <f t="shared" si="0"/>
        <v>2236.4100000000003</v>
      </c>
      <c r="K11" s="16">
        <f t="shared" si="0"/>
        <v>2591.48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98</v>
      </c>
      <c r="H12" s="16">
        <f t="shared" si="1"/>
        <v>1132.21</v>
      </c>
      <c r="I12" s="16">
        <f t="shared" si="0"/>
        <v>1362.41</v>
      </c>
      <c r="J12" s="16">
        <f t="shared" si="0"/>
        <v>1612.7200000000003</v>
      </c>
      <c r="K12" s="16">
        <f t="shared" si="0"/>
        <v>1967.79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98</v>
      </c>
      <c r="H13" s="16">
        <f t="shared" si="1"/>
        <v>1133.52</v>
      </c>
      <c r="I13" s="16">
        <f t="shared" si="0"/>
        <v>1363.72</v>
      </c>
      <c r="J13" s="16">
        <f t="shared" si="0"/>
        <v>1614.0300000000002</v>
      </c>
      <c r="K13" s="16">
        <f t="shared" si="0"/>
        <v>1969.1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98</v>
      </c>
      <c r="H14" s="16">
        <f t="shared" si="1"/>
        <v>1138.23</v>
      </c>
      <c r="I14" s="16">
        <f t="shared" si="0"/>
        <v>1368.43</v>
      </c>
      <c r="J14" s="16">
        <f t="shared" si="0"/>
        <v>1618.7400000000002</v>
      </c>
      <c r="K14" s="16">
        <f t="shared" si="0"/>
        <v>1973.81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98</v>
      </c>
      <c r="H15" s="16">
        <f t="shared" si="1"/>
        <v>1162.78</v>
      </c>
      <c r="I15" s="16">
        <f t="shared" si="0"/>
        <v>1392.98</v>
      </c>
      <c r="J15" s="16">
        <f t="shared" si="0"/>
        <v>1643.29</v>
      </c>
      <c r="K15" s="16">
        <f t="shared" si="0"/>
        <v>1998.3600000000001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98</v>
      </c>
      <c r="H16" s="16">
        <f t="shared" si="1"/>
        <v>1771.32</v>
      </c>
      <c r="I16" s="16">
        <f t="shared" si="0"/>
        <v>2001.52</v>
      </c>
      <c r="J16" s="16">
        <f t="shared" si="0"/>
        <v>2251.83</v>
      </c>
      <c r="K16" s="16">
        <f t="shared" si="0"/>
        <v>2606.9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98</v>
      </c>
      <c r="H17" s="16">
        <f t="shared" si="1"/>
        <v>1775.56</v>
      </c>
      <c r="I17" s="16">
        <f t="shared" si="0"/>
        <v>2005.76</v>
      </c>
      <c r="J17" s="16">
        <f t="shared" si="0"/>
        <v>2256.07</v>
      </c>
      <c r="K17" s="16">
        <f t="shared" si="0"/>
        <v>2611.14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98</v>
      </c>
      <c r="H18" s="16">
        <f t="shared" si="1"/>
        <v>1766.1</v>
      </c>
      <c r="I18" s="16">
        <f t="shared" si="0"/>
        <v>1996.3</v>
      </c>
      <c r="J18" s="16">
        <f t="shared" si="0"/>
        <v>2246.61</v>
      </c>
      <c r="K18" s="16">
        <f t="shared" si="0"/>
        <v>2601.68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98</v>
      </c>
      <c r="H19" s="16">
        <f t="shared" si="1"/>
        <v>1766.09</v>
      </c>
      <c r="I19" s="16">
        <f t="shared" si="0"/>
        <v>1996.29</v>
      </c>
      <c r="J19" s="16">
        <f t="shared" si="0"/>
        <v>2246.6</v>
      </c>
      <c r="K19" s="16">
        <f t="shared" si="0"/>
        <v>2601.67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98</v>
      </c>
      <c r="H20" s="16">
        <f t="shared" si="1"/>
        <v>1789.41</v>
      </c>
      <c r="I20" s="16">
        <f t="shared" si="0"/>
        <v>2019.6100000000001</v>
      </c>
      <c r="J20" s="16">
        <f t="shared" si="0"/>
        <v>2269.92</v>
      </c>
      <c r="K20" s="16">
        <f t="shared" si="0"/>
        <v>2624.9900000000002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98</v>
      </c>
      <c r="H21" s="16">
        <f t="shared" si="1"/>
        <v>1684.48</v>
      </c>
      <c r="I21" s="16">
        <f t="shared" si="0"/>
        <v>1914.68</v>
      </c>
      <c r="J21" s="16">
        <f t="shared" si="0"/>
        <v>2164.9900000000002</v>
      </c>
      <c r="K21" s="16">
        <f t="shared" si="0"/>
        <v>2520.06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98</v>
      </c>
      <c r="H22" s="16">
        <f t="shared" si="1"/>
        <v>1661.26</v>
      </c>
      <c r="I22" s="16">
        <f t="shared" si="0"/>
        <v>1891.46</v>
      </c>
      <c r="J22" s="16">
        <f t="shared" si="0"/>
        <v>2141.77</v>
      </c>
      <c r="K22" s="16">
        <f t="shared" si="0"/>
        <v>2496.84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98</v>
      </c>
      <c r="H23" s="16">
        <f t="shared" si="1"/>
        <v>1613.75</v>
      </c>
      <c r="I23" s="16">
        <f t="shared" si="0"/>
        <v>1843.95</v>
      </c>
      <c r="J23" s="16">
        <f t="shared" si="0"/>
        <v>2094.26</v>
      </c>
      <c r="K23" s="16">
        <f t="shared" si="0"/>
        <v>2449.33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98</v>
      </c>
      <c r="H24" s="16">
        <f t="shared" si="1"/>
        <v>1598.04</v>
      </c>
      <c r="I24" s="16">
        <f t="shared" si="0"/>
        <v>1828.24</v>
      </c>
      <c r="J24" s="16">
        <f t="shared" si="0"/>
        <v>2078.55</v>
      </c>
      <c r="K24" s="16">
        <f t="shared" si="0"/>
        <v>2433.62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98</v>
      </c>
      <c r="H25" s="16">
        <f t="shared" si="1"/>
        <v>1607.29</v>
      </c>
      <c r="I25" s="16">
        <f t="shared" si="1"/>
        <v>1837.49</v>
      </c>
      <c r="J25" s="16">
        <f t="shared" si="1"/>
        <v>2087.8</v>
      </c>
      <c r="K25" s="16">
        <f t="shared" si="1"/>
        <v>2442.87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98</v>
      </c>
      <c r="H26" s="16">
        <f t="shared" si="1"/>
        <v>1576.82</v>
      </c>
      <c r="I26" s="16">
        <f t="shared" si="1"/>
        <v>1807.02</v>
      </c>
      <c r="J26" s="16">
        <f t="shared" si="1"/>
        <v>2057.33</v>
      </c>
      <c r="K26" s="16">
        <f t="shared" si="1"/>
        <v>2412.4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98</v>
      </c>
      <c r="H27" s="16">
        <f t="shared" si="1"/>
        <v>1583.81</v>
      </c>
      <c r="I27" s="16">
        <f t="shared" si="1"/>
        <v>1814.01</v>
      </c>
      <c r="J27" s="16">
        <f t="shared" si="1"/>
        <v>2064.32</v>
      </c>
      <c r="K27" s="16">
        <f t="shared" si="1"/>
        <v>2419.39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98</v>
      </c>
      <c r="H28" s="16">
        <f t="shared" si="1"/>
        <v>1700.03</v>
      </c>
      <c r="I28" s="16">
        <f t="shared" si="1"/>
        <v>1930.23</v>
      </c>
      <c r="J28" s="16">
        <f t="shared" si="1"/>
        <v>2180.54</v>
      </c>
      <c r="K28" s="16">
        <f t="shared" si="1"/>
        <v>2535.61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98</v>
      </c>
      <c r="H29" s="16">
        <f t="shared" si="1"/>
        <v>1843.04</v>
      </c>
      <c r="I29" s="16">
        <f t="shared" si="1"/>
        <v>2073.2400000000002</v>
      </c>
      <c r="J29" s="16">
        <f t="shared" si="1"/>
        <v>2323.55</v>
      </c>
      <c r="K29" s="16">
        <f t="shared" si="1"/>
        <v>2678.62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98</v>
      </c>
      <c r="H30" s="16">
        <f t="shared" si="1"/>
        <v>1850.78</v>
      </c>
      <c r="I30" s="16">
        <f t="shared" si="1"/>
        <v>2080.98</v>
      </c>
      <c r="J30" s="16">
        <f t="shared" si="1"/>
        <v>2331.29</v>
      </c>
      <c r="K30" s="16">
        <f t="shared" si="1"/>
        <v>2686.36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98</v>
      </c>
      <c r="H31" s="16">
        <f t="shared" si="1"/>
        <v>1771.32</v>
      </c>
      <c r="I31" s="16">
        <f t="shared" si="1"/>
        <v>2001.52</v>
      </c>
      <c r="J31" s="16">
        <f t="shared" si="1"/>
        <v>2251.83</v>
      </c>
      <c r="K31" s="16">
        <f t="shared" si="1"/>
        <v>2606.9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98</v>
      </c>
      <c r="H32" s="16">
        <f t="shared" si="1"/>
        <v>1767.53</v>
      </c>
      <c r="I32" s="16">
        <f t="shared" si="1"/>
        <v>1997.73</v>
      </c>
      <c r="J32" s="16">
        <f t="shared" si="1"/>
        <v>2248.04</v>
      </c>
      <c r="K32" s="16">
        <f t="shared" si="1"/>
        <v>2603.11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98</v>
      </c>
      <c r="H33" s="16">
        <f t="shared" si="1"/>
        <v>1776.58</v>
      </c>
      <c r="I33" s="16">
        <f t="shared" si="1"/>
        <v>2006.78</v>
      </c>
      <c r="J33" s="16">
        <f t="shared" si="1"/>
        <v>2257.09</v>
      </c>
      <c r="K33" s="16">
        <f t="shared" si="1"/>
        <v>2612.16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98</v>
      </c>
      <c r="H34" s="16">
        <f t="shared" si="1"/>
        <v>1761.69</v>
      </c>
      <c r="I34" s="16">
        <f t="shared" si="1"/>
        <v>1991.89</v>
      </c>
      <c r="J34" s="16">
        <f t="shared" si="1"/>
        <v>2242.2000000000003</v>
      </c>
      <c r="K34" s="16">
        <f t="shared" si="1"/>
        <v>2597.27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98</v>
      </c>
      <c r="H35" s="16">
        <f t="shared" si="1"/>
        <v>1129.68</v>
      </c>
      <c r="I35" s="16">
        <f t="shared" si="1"/>
        <v>1359.88</v>
      </c>
      <c r="J35" s="16">
        <f t="shared" si="1"/>
        <v>1610.19</v>
      </c>
      <c r="K35" s="16">
        <f t="shared" si="1"/>
        <v>1965.2600000000002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98</v>
      </c>
      <c r="H36" s="16">
        <f t="shared" si="1"/>
        <v>1127.97</v>
      </c>
      <c r="I36" s="16">
        <f t="shared" si="1"/>
        <v>1358.17</v>
      </c>
      <c r="J36" s="16">
        <f t="shared" si="1"/>
        <v>1608.48</v>
      </c>
      <c r="K36" s="16">
        <f t="shared" si="1"/>
        <v>1963.5500000000002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98</v>
      </c>
      <c r="H37" s="16">
        <f t="shared" si="1"/>
        <v>1129.78</v>
      </c>
      <c r="I37" s="16">
        <f t="shared" si="1"/>
        <v>1359.98</v>
      </c>
      <c r="J37" s="16">
        <f t="shared" si="1"/>
        <v>1610.29</v>
      </c>
      <c r="K37" s="16">
        <f t="shared" si="1"/>
        <v>1965.3600000000001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98</v>
      </c>
      <c r="H38" s="16">
        <f t="shared" si="1"/>
        <v>1076.92</v>
      </c>
      <c r="I38" s="16">
        <f t="shared" si="1"/>
        <v>1307.1200000000001</v>
      </c>
      <c r="J38" s="16">
        <f t="shared" si="1"/>
        <v>1557.43</v>
      </c>
      <c r="K38" s="16">
        <f t="shared" si="1"/>
        <v>1912.5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98</v>
      </c>
      <c r="H39" s="16">
        <f t="shared" si="1"/>
        <v>1124.03</v>
      </c>
      <c r="I39" s="16">
        <f t="shared" si="1"/>
        <v>1354.23</v>
      </c>
      <c r="J39" s="16">
        <f t="shared" si="1"/>
        <v>1604.54</v>
      </c>
      <c r="K39" s="16">
        <f t="shared" si="1"/>
        <v>1959.6100000000001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98</v>
      </c>
      <c r="H40" s="16">
        <f t="shared" si="1"/>
        <v>1775.3</v>
      </c>
      <c r="I40" s="16">
        <f t="shared" si="1"/>
        <v>2005.5</v>
      </c>
      <c r="J40" s="16">
        <f t="shared" si="1"/>
        <v>2255.81</v>
      </c>
      <c r="K40" s="16">
        <f t="shared" si="1"/>
        <v>2610.88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98</v>
      </c>
      <c r="H41" s="16">
        <f t="shared" si="1"/>
        <v>1689.31</v>
      </c>
      <c r="I41" s="16">
        <f t="shared" si="1"/>
        <v>1919.51</v>
      </c>
      <c r="J41" s="16">
        <f t="shared" si="1"/>
        <v>2169.82</v>
      </c>
      <c r="K41" s="16">
        <f t="shared" si="1"/>
        <v>2524.89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98</v>
      </c>
      <c r="H42" s="16">
        <f t="shared" si="1"/>
        <v>1786.48</v>
      </c>
      <c r="I42" s="16">
        <f t="shared" si="1"/>
        <v>2016.68</v>
      </c>
      <c r="J42" s="16">
        <f t="shared" si="1"/>
        <v>2266.9900000000002</v>
      </c>
      <c r="K42" s="16">
        <f t="shared" si="1"/>
        <v>2622.06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98</v>
      </c>
      <c r="H43" s="16">
        <f t="shared" si="1"/>
        <v>1830.43</v>
      </c>
      <c r="I43" s="16">
        <f t="shared" si="1"/>
        <v>2060.63</v>
      </c>
      <c r="J43" s="16">
        <f t="shared" si="1"/>
        <v>2310.94</v>
      </c>
      <c r="K43" s="16">
        <f t="shared" si="1"/>
        <v>2666.01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98</v>
      </c>
      <c r="H44" s="16">
        <f t="shared" si="1"/>
        <v>1795.48</v>
      </c>
      <c r="I44" s="16">
        <f t="shared" si="1"/>
        <v>2025.68</v>
      </c>
      <c r="J44" s="16">
        <f t="shared" si="1"/>
        <v>2275.9900000000002</v>
      </c>
      <c r="K44" s="16">
        <f t="shared" si="1"/>
        <v>2631.06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98</v>
      </c>
      <c r="H45" s="16">
        <f t="shared" si="1"/>
        <v>1783.25</v>
      </c>
      <c r="I45" s="16">
        <f t="shared" si="1"/>
        <v>2013.45</v>
      </c>
      <c r="J45" s="16">
        <f t="shared" si="1"/>
        <v>2263.76</v>
      </c>
      <c r="K45" s="16">
        <f t="shared" si="1"/>
        <v>2618.83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98</v>
      </c>
      <c r="H46" s="16">
        <f t="shared" si="1"/>
        <v>1780.04</v>
      </c>
      <c r="I46" s="16">
        <f t="shared" si="1"/>
        <v>2010.24</v>
      </c>
      <c r="J46" s="16">
        <f t="shared" si="1"/>
        <v>2260.55</v>
      </c>
      <c r="K46" s="16">
        <f t="shared" si="1"/>
        <v>2615.62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98</v>
      </c>
      <c r="H47" s="16">
        <f t="shared" si="1"/>
        <v>1778.65</v>
      </c>
      <c r="I47" s="16">
        <f t="shared" si="1"/>
        <v>2008.8500000000001</v>
      </c>
      <c r="J47" s="16">
        <f t="shared" si="1"/>
        <v>2259.1600000000003</v>
      </c>
      <c r="K47" s="16">
        <f t="shared" si="1"/>
        <v>2614.23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98</v>
      </c>
      <c r="H48" s="16">
        <f t="shared" si="1"/>
        <v>1773.54</v>
      </c>
      <c r="I48" s="16">
        <f t="shared" si="1"/>
        <v>2003.74</v>
      </c>
      <c r="J48" s="16">
        <f t="shared" si="1"/>
        <v>2254.05</v>
      </c>
      <c r="K48" s="16">
        <f t="shared" si="1"/>
        <v>2609.12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98</v>
      </c>
      <c r="H49" s="16">
        <f t="shared" si="1"/>
        <v>1710.13</v>
      </c>
      <c r="I49" s="16">
        <f t="shared" si="1"/>
        <v>1940.3300000000002</v>
      </c>
      <c r="J49" s="16">
        <f t="shared" si="1"/>
        <v>2190.6400000000003</v>
      </c>
      <c r="K49" s="16">
        <f t="shared" si="1"/>
        <v>2545.71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98</v>
      </c>
      <c r="H50" s="16">
        <f t="shared" si="1"/>
        <v>1657.85</v>
      </c>
      <c r="I50" s="16">
        <f t="shared" si="1"/>
        <v>1888.05</v>
      </c>
      <c r="J50" s="16">
        <f t="shared" si="1"/>
        <v>2138.36</v>
      </c>
      <c r="K50" s="16">
        <f t="shared" si="1"/>
        <v>2493.43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98</v>
      </c>
      <c r="H51" s="16">
        <f t="shared" si="1"/>
        <v>1658.39</v>
      </c>
      <c r="I51" s="16">
        <f t="shared" si="1"/>
        <v>1888.5900000000001</v>
      </c>
      <c r="J51" s="16">
        <f t="shared" si="1"/>
        <v>2138.9</v>
      </c>
      <c r="K51" s="16">
        <f t="shared" si="1"/>
        <v>2493.9700000000003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98</v>
      </c>
      <c r="H52" s="16">
        <f t="shared" si="1"/>
        <v>1722.04</v>
      </c>
      <c r="I52" s="16">
        <f t="shared" si="1"/>
        <v>1952.24</v>
      </c>
      <c r="J52" s="16">
        <f t="shared" si="1"/>
        <v>2202.55</v>
      </c>
      <c r="K52" s="16">
        <f t="shared" si="1"/>
        <v>2557.62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98</v>
      </c>
      <c r="H53" s="16">
        <f t="shared" si="1"/>
        <v>1946.77</v>
      </c>
      <c r="I53" s="16">
        <f t="shared" si="1"/>
        <v>2176.9700000000003</v>
      </c>
      <c r="J53" s="16">
        <f t="shared" si="1"/>
        <v>2427.28</v>
      </c>
      <c r="K53" s="16">
        <f t="shared" si="1"/>
        <v>2782.35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98</v>
      </c>
      <c r="H54" s="16">
        <f t="shared" si="1"/>
        <v>1842.27</v>
      </c>
      <c r="I54" s="16">
        <f t="shared" si="1"/>
        <v>2072.4700000000003</v>
      </c>
      <c r="J54" s="16">
        <f t="shared" si="1"/>
        <v>2322.78</v>
      </c>
      <c r="K54" s="16">
        <f t="shared" si="1"/>
        <v>2677.85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98</v>
      </c>
      <c r="H55" s="16">
        <f t="shared" si="1"/>
        <v>1735.96</v>
      </c>
      <c r="I55" s="16">
        <f t="shared" si="1"/>
        <v>1966.16</v>
      </c>
      <c r="J55" s="16">
        <f t="shared" si="1"/>
        <v>2216.4700000000003</v>
      </c>
      <c r="K55" s="16">
        <f t="shared" si="1"/>
        <v>2571.54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98</v>
      </c>
      <c r="H56" s="16">
        <f t="shared" si="1"/>
        <v>1663.85</v>
      </c>
      <c r="I56" s="16">
        <f t="shared" si="1"/>
        <v>1894.05</v>
      </c>
      <c r="J56" s="16">
        <f t="shared" si="1"/>
        <v>2144.36</v>
      </c>
      <c r="K56" s="16">
        <f t="shared" si="1"/>
        <v>2499.43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98</v>
      </c>
      <c r="H57" s="16">
        <f t="shared" si="1"/>
        <v>1764.21</v>
      </c>
      <c r="I57" s="16">
        <f t="shared" si="1"/>
        <v>1994.41</v>
      </c>
      <c r="J57" s="16">
        <f t="shared" si="1"/>
        <v>2244.7200000000003</v>
      </c>
      <c r="K57" s="16">
        <f t="shared" si="1"/>
        <v>2599.79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98</v>
      </c>
      <c r="H58" s="16">
        <f t="shared" si="1"/>
        <v>1754.99</v>
      </c>
      <c r="I58" s="16">
        <f t="shared" si="1"/>
        <v>1985.19</v>
      </c>
      <c r="J58" s="16">
        <f t="shared" si="1"/>
        <v>2235.5</v>
      </c>
      <c r="K58" s="16">
        <f t="shared" si="1"/>
        <v>2590.57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98</v>
      </c>
      <c r="H59" s="16">
        <f t="shared" si="1"/>
        <v>1120.6299999999999</v>
      </c>
      <c r="I59" s="16">
        <f t="shared" si="1"/>
        <v>1350.83</v>
      </c>
      <c r="J59" s="16">
        <f t="shared" si="1"/>
        <v>1601.1399999999999</v>
      </c>
      <c r="K59" s="16">
        <f t="shared" si="1"/>
        <v>1956.21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98</v>
      </c>
      <c r="H60" s="16">
        <f t="shared" si="1"/>
        <v>1115.0600000000002</v>
      </c>
      <c r="I60" s="16">
        <f t="shared" si="1"/>
        <v>1345.2600000000002</v>
      </c>
      <c r="J60" s="16">
        <f t="shared" si="1"/>
        <v>1595.5700000000002</v>
      </c>
      <c r="K60" s="16">
        <f t="shared" si="1"/>
        <v>1950.6400000000003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98</v>
      </c>
      <c r="H61" s="16">
        <f t="shared" si="1"/>
        <v>1127.24</v>
      </c>
      <c r="I61" s="16">
        <f t="shared" si="1"/>
        <v>1357.44</v>
      </c>
      <c r="J61" s="16">
        <f t="shared" si="1"/>
        <v>1607.75</v>
      </c>
      <c r="K61" s="16">
        <f t="shared" si="1"/>
        <v>1962.8200000000002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98</v>
      </c>
      <c r="H62" s="16">
        <f t="shared" si="1"/>
        <v>1108.05</v>
      </c>
      <c r="I62" s="16">
        <f t="shared" si="1"/>
        <v>1338.25</v>
      </c>
      <c r="J62" s="16">
        <f t="shared" si="1"/>
        <v>1588.56</v>
      </c>
      <c r="K62" s="16">
        <f t="shared" si="1"/>
        <v>1943.63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98</v>
      </c>
      <c r="H63" s="16">
        <f t="shared" si="1"/>
        <v>1411.59</v>
      </c>
      <c r="I63" s="16">
        <f t="shared" si="1"/>
        <v>1641.79</v>
      </c>
      <c r="J63" s="16">
        <f t="shared" si="1"/>
        <v>1892.1</v>
      </c>
      <c r="K63" s="16">
        <f t="shared" si="1"/>
        <v>2247.17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98</v>
      </c>
      <c r="H64" s="16">
        <f t="shared" si="1"/>
        <v>1470.41</v>
      </c>
      <c r="I64" s="16">
        <f t="shared" si="1"/>
        <v>1700.6100000000001</v>
      </c>
      <c r="J64" s="16">
        <f t="shared" si="1"/>
        <v>1950.92</v>
      </c>
      <c r="K64" s="16">
        <f t="shared" si="1"/>
        <v>2305.9900000000002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98</v>
      </c>
      <c r="H65" s="16">
        <f t="shared" si="1"/>
        <v>1780.32</v>
      </c>
      <c r="I65" s="16">
        <f t="shared" si="1"/>
        <v>2010.52</v>
      </c>
      <c r="J65" s="16">
        <f t="shared" si="1"/>
        <v>2260.83</v>
      </c>
      <c r="K65" s="16">
        <f t="shared" si="1"/>
        <v>2615.9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98</v>
      </c>
      <c r="H66" s="16">
        <f t="shared" si="1"/>
        <v>1768.72</v>
      </c>
      <c r="I66" s="16">
        <f t="shared" si="1"/>
        <v>1998.92</v>
      </c>
      <c r="J66" s="16">
        <f t="shared" si="1"/>
        <v>2249.23</v>
      </c>
      <c r="K66" s="16">
        <f t="shared" si="1"/>
        <v>2604.3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98</v>
      </c>
      <c r="H67" s="16">
        <f t="shared" si="1"/>
        <v>1768.85</v>
      </c>
      <c r="I67" s="16">
        <f t="shared" si="1"/>
        <v>1999.05</v>
      </c>
      <c r="J67" s="16">
        <f t="shared" si="1"/>
        <v>2249.36</v>
      </c>
      <c r="K67" s="16">
        <f t="shared" si="1"/>
        <v>2604.43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98</v>
      </c>
      <c r="H68" s="16">
        <f t="shared" si="1"/>
        <v>1766.49</v>
      </c>
      <c r="I68" s="16">
        <f t="shared" si="1"/>
        <v>1996.69</v>
      </c>
      <c r="J68" s="16">
        <f t="shared" si="1"/>
        <v>2247</v>
      </c>
      <c r="K68" s="16">
        <f t="shared" si="1"/>
        <v>2602.07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98</v>
      </c>
      <c r="H69" s="16">
        <f t="shared" si="1"/>
        <v>1717.11</v>
      </c>
      <c r="I69" s="16">
        <f t="shared" si="1"/>
        <v>1947.31</v>
      </c>
      <c r="J69" s="16">
        <f t="shared" si="1"/>
        <v>2197.62</v>
      </c>
      <c r="K69" s="16">
        <f t="shared" si="1"/>
        <v>2552.69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98</v>
      </c>
      <c r="H70" s="16">
        <f t="shared" si="1"/>
        <v>1776.25</v>
      </c>
      <c r="I70" s="16">
        <f t="shared" si="1"/>
        <v>2006.45</v>
      </c>
      <c r="J70" s="16">
        <f t="shared" si="1"/>
        <v>2256.76</v>
      </c>
      <c r="K70" s="16">
        <f t="shared" si="1"/>
        <v>2611.83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98</v>
      </c>
      <c r="H71" s="16">
        <f t="shared" si="1"/>
        <v>1765.8700000000001</v>
      </c>
      <c r="I71" s="16">
        <f t="shared" si="1"/>
        <v>1996.0700000000002</v>
      </c>
      <c r="J71" s="16">
        <f t="shared" si="1"/>
        <v>2246.38</v>
      </c>
      <c r="K71" s="16">
        <f t="shared" si="1"/>
        <v>2601.4500000000003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98</v>
      </c>
      <c r="H72" s="16">
        <f t="shared" si="1"/>
        <v>1797.73</v>
      </c>
      <c r="I72" s="16">
        <f t="shared" si="1"/>
        <v>2027.93</v>
      </c>
      <c r="J72" s="16">
        <f t="shared" si="1"/>
        <v>2278.2400000000002</v>
      </c>
      <c r="K72" s="16">
        <f t="shared" si="1"/>
        <v>2633.31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98</v>
      </c>
      <c r="H73" s="16">
        <f t="shared" si="1"/>
        <v>1746.2</v>
      </c>
      <c r="I73" s="16">
        <f t="shared" si="1"/>
        <v>1976.4</v>
      </c>
      <c r="J73" s="16">
        <f t="shared" si="1"/>
        <v>2226.71</v>
      </c>
      <c r="K73" s="16">
        <f t="shared" si="1"/>
        <v>2581.78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98</v>
      </c>
      <c r="H74" s="16">
        <f aca="true" t="shared" si="2" ref="H74:K137">SUM($C74,$G74,R$4,R$6)</f>
        <v>1669.33</v>
      </c>
      <c r="I74" s="16">
        <f t="shared" si="2"/>
        <v>1899.53</v>
      </c>
      <c r="J74" s="16">
        <f t="shared" si="2"/>
        <v>2149.84</v>
      </c>
      <c r="K74" s="16">
        <f t="shared" si="2"/>
        <v>2504.91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98</v>
      </c>
      <c r="H75" s="16">
        <f t="shared" si="2"/>
        <v>1551.19</v>
      </c>
      <c r="I75" s="16">
        <f t="shared" si="2"/>
        <v>1781.39</v>
      </c>
      <c r="J75" s="16">
        <f t="shared" si="2"/>
        <v>2031.7000000000003</v>
      </c>
      <c r="K75" s="16">
        <f t="shared" si="2"/>
        <v>2386.77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98</v>
      </c>
      <c r="H76" s="16">
        <f t="shared" si="2"/>
        <v>1567</v>
      </c>
      <c r="I76" s="16">
        <f t="shared" si="2"/>
        <v>1797.2</v>
      </c>
      <c r="J76" s="16">
        <f t="shared" si="2"/>
        <v>2047.5100000000002</v>
      </c>
      <c r="K76" s="16">
        <f t="shared" si="2"/>
        <v>2402.58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98</v>
      </c>
      <c r="H77" s="16">
        <f t="shared" si="2"/>
        <v>1775.61</v>
      </c>
      <c r="I77" s="16">
        <f t="shared" si="2"/>
        <v>2005.81</v>
      </c>
      <c r="J77" s="16">
        <f t="shared" si="2"/>
        <v>2256.12</v>
      </c>
      <c r="K77" s="16">
        <f t="shared" si="2"/>
        <v>2611.19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98</v>
      </c>
      <c r="H78" s="16">
        <f t="shared" si="2"/>
        <v>1756.17</v>
      </c>
      <c r="I78" s="16">
        <f t="shared" si="2"/>
        <v>1986.3700000000001</v>
      </c>
      <c r="J78" s="16">
        <f t="shared" si="2"/>
        <v>2236.6800000000003</v>
      </c>
      <c r="K78" s="16">
        <f t="shared" si="2"/>
        <v>2591.75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98</v>
      </c>
      <c r="H79" s="16">
        <f t="shared" si="2"/>
        <v>1578.28</v>
      </c>
      <c r="I79" s="16">
        <f t="shared" si="2"/>
        <v>1808.48</v>
      </c>
      <c r="J79" s="16">
        <f t="shared" si="2"/>
        <v>2058.79</v>
      </c>
      <c r="K79" s="16">
        <f t="shared" si="2"/>
        <v>2413.86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98</v>
      </c>
      <c r="H80" s="16">
        <f t="shared" si="2"/>
        <v>1236.91</v>
      </c>
      <c r="I80" s="16">
        <f t="shared" si="2"/>
        <v>1467.1100000000001</v>
      </c>
      <c r="J80" s="16">
        <f t="shared" si="2"/>
        <v>1717.42</v>
      </c>
      <c r="K80" s="16">
        <f t="shared" si="2"/>
        <v>2072.4900000000002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98</v>
      </c>
      <c r="H81" s="16">
        <f t="shared" si="2"/>
        <v>1081.52</v>
      </c>
      <c r="I81" s="16">
        <f t="shared" si="2"/>
        <v>1311.72</v>
      </c>
      <c r="J81" s="16">
        <f t="shared" si="2"/>
        <v>1562.0300000000002</v>
      </c>
      <c r="K81" s="16">
        <f t="shared" si="2"/>
        <v>1917.1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98</v>
      </c>
      <c r="H82" s="16">
        <f t="shared" si="2"/>
        <v>942.07</v>
      </c>
      <c r="I82" s="16">
        <f t="shared" si="2"/>
        <v>1172.2700000000002</v>
      </c>
      <c r="J82" s="16">
        <f t="shared" si="2"/>
        <v>1422.5800000000002</v>
      </c>
      <c r="K82" s="16">
        <f t="shared" si="2"/>
        <v>1777.65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98</v>
      </c>
      <c r="H83" s="16">
        <f t="shared" si="2"/>
        <v>867.54</v>
      </c>
      <c r="I83" s="16">
        <f t="shared" si="2"/>
        <v>1097.74</v>
      </c>
      <c r="J83" s="16">
        <f t="shared" si="2"/>
        <v>1348.0500000000002</v>
      </c>
      <c r="K83" s="16">
        <f t="shared" si="2"/>
        <v>1703.12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98</v>
      </c>
      <c r="H84" s="16">
        <f t="shared" si="2"/>
        <v>791.89</v>
      </c>
      <c r="I84" s="16">
        <f t="shared" si="2"/>
        <v>1022.09</v>
      </c>
      <c r="J84" s="16">
        <f t="shared" si="2"/>
        <v>1272.4</v>
      </c>
      <c r="K84" s="16">
        <f t="shared" si="2"/>
        <v>1627.47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98</v>
      </c>
      <c r="H85" s="16">
        <f t="shared" si="2"/>
        <v>848.17</v>
      </c>
      <c r="I85" s="16">
        <f t="shared" si="2"/>
        <v>1078.3700000000001</v>
      </c>
      <c r="J85" s="16">
        <f t="shared" si="2"/>
        <v>1328.68</v>
      </c>
      <c r="K85" s="16">
        <f t="shared" si="2"/>
        <v>1683.75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98</v>
      </c>
      <c r="H86" s="16">
        <f t="shared" si="2"/>
        <v>937.82</v>
      </c>
      <c r="I86" s="16">
        <f t="shared" si="2"/>
        <v>1168.0200000000002</v>
      </c>
      <c r="J86" s="16">
        <f t="shared" si="2"/>
        <v>1418.3300000000002</v>
      </c>
      <c r="K86" s="16">
        <f t="shared" si="2"/>
        <v>1773.4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98</v>
      </c>
      <c r="H87" s="16">
        <f t="shared" si="2"/>
        <v>1031.24</v>
      </c>
      <c r="I87" s="16">
        <f t="shared" si="2"/>
        <v>1261.44</v>
      </c>
      <c r="J87" s="16">
        <f t="shared" si="2"/>
        <v>1511.75</v>
      </c>
      <c r="K87" s="16">
        <f t="shared" si="2"/>
        <v>1866.8200000000002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98</v>
      </c>
      <c r="H88" s="16">
        <f t="shared" si="2"/>
        <v>1153.48</v>
      </c>
      <c r="I88" s="16">
        <f t="shared" si="2"/>
        <v>1383.68</v>
      </c>
      <c r="J88" s="16">
        <f t="shared" si="2"/>
        <v>1633.9900000000002</v>
      </c>
      <c r="K88" s="16">
        <f t="shared" si="2"/>
        <v>1989.06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98</v>
      </c>
      <c r="H89" s="16">
        <f t="shared" si="2"/>
        <v>1510.78</v>
      </c>
      <c r="I89" s="16">
        <f t="shared" si="2"/>
        <v>1740.98</v>
      </c>
      <c r="J89" s="16">
        <f t="shared" si="2"/>
        <v>1991.29</v>
      </c>
      <c r="K89" s="16">
        <f t="shared" si="2"/>
        <v>2346.36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98</v>
      </c>
      <c r="H90" s="16">
        <f t="shared" si="2"/>
        <v>1546.97</v>
      </c>
      <c r="I90" s="16">
        <f t="shared" si="2"/>
        <v>1777.17</v>
      </c>
      <c r="J90" s="16">
        <f t="shared" si="2"/>
        <v>2027.48</v>
      </c>
      <c r="K90" s="16">
        <f t="shared" si="2"/>
        <v>2382.55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98</v>
      </c>
      <c r="H91" s="16">
        <f t="shared" si="2"/>
        <v>1573.21</v>
      </c>
      <c r="I91" s="16">
        <f t="shared" si="2"/>
        <v>1803.41</v>
      </c>
      <c r="J91" s="16">
        <f t="shared" si="2"/>
        <v>2053.7200000000003</v>
      </c>
      <c r="K91" s="16">
        <f t="shared" si="2"/>
        <v>2408.79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98</v>
      </c>
      <c r="H92" s="16">
        <f t="shared" si="2"/>
        <v>1573.32</v>
      </c>
      <c r="I92" s="16">
        <f t="shared" si="2"/>
        <v>1803.52</v>
      </c>
      <c r="J92" s="16">
        <f t="shared" si="2"/>
        <v>2053.83</v>
      </c>
      <c r="K92" s="16">
        <f t="shared" si="2"/>
        <v>2408.9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98</v>
      </c>
      <c r="H93" s="16">
        <f t="shared" si="2"/>
        <v>1548.4</v>
      </c>
      <c r="I93" s="16">
        <f t="shared" si="2"/>
        <v>1778.6000000000001</v>
      </c>
      <c r="J93" s="16">
        <f t="shared" si="2"/>
        <v>2028.9100000000003</v>
      </c>
      <c r="K93" s="16">
        <f t="shared" si="2"/>
        <v>2383.98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98</v>
      </c>
      <c r="H94" s="16">
        <f t="shared" si="2"/>
        <v>1622.24</v>
      </c>
      <c r="I94" s="16">
        <f t="shared" si="2"/>
        <v>1852.44</v>
      </c>
      <c r="J94" s="16">
        <f t="shared" si="2"/>
        <v>2102.75</v>
      </c>
      <c r="K94" s="16">
        <f t="shared" si="2"/>
        <v>2457.82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98</v>
      </c>
      <c r="H95" s="16">
        <f t="shared" si="2"/>
        <v>1579.95</v>
      </c>
      <c r="I95" s="16">
        <f t="shared" si="2"/>
        <v>1810.15</v>
      </c>
      <c r="J95" s="16">
        <f t="shared" si="2"/>
        <v>2060.46</v>
      </c>
      <c r="K95" s="16">
        <f t="shared" si="2"/>
        <v>2415.53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98</v>
      </c>
      <c r="H96" s="16">
        <f t="shared" si="2"/>
        <v>1571.97</v>
      </c>
      <c r="I96" s="16">
        <f t="shared" si="2"/>
        <v>1802.17</v>
      </c>
      <c r="J96" s="16">
        <f t="shared" si="2"/>
        <v>2052.48</v>
      </c>
      <c r="K96" s="16">
        <f t="shared" si="2"/>
        <v>2407.55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98</v>
      </c>
      <c r="H97" s="16">
        <f t="shared" si="2"/>
        <v>1560.13</v>
      </c>
      <c r="I97" s="16">
        <f t="shared" si="2"/>
        <v>1790.3300000000002</v>
      </c>
      <c r="J97" s="16">
        <f t="shared" si="2"/>
        <v>2040.6400000000003</v>
      </c>
      <c r="K97" s="16">
        <f t="shared" si="2"/>
        <v>2395.71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98</v>
      </c>
      <c r="H98" s="16">
        <f t="shared" si="2"/>
        <v>1506.92</v>
      </c>
      <c r="I98" s="16">
        <f t="shared" si="2"/>
        <v>1737.1200000000001</v>
      </c>
      <c r="J98" s="16">
        <f t="shared" si="2"/>
        <v>1987.4300000000003</v>
      </c>
      <c r="K98" s="16">
        <f t="shared" si="2"/>
        <v>2342.5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98</v>
      </c>
      <c r="H99" s="16">
        <f t="shared" si="2"/>
        <v>1477.4</v>
      </c>
      <c r="I99" s="16">
        <f t="shared" si="2"/>
        <v>1707.6000000000001</v>
      </c>
      <c r="J99" s="16">
        <f t="shared" si="2"/>
        <v>1957.9100000000003</v>
      </c>
      <c r="K99" s="16">
        <f t="shared" si="2"/>
        <v>2312.98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98</v>
      </c>
      <c r="H100" s="16">
        <f t="shared" si="2"/>
        <v>1467.01</v>
      </c>
      <c r="I100" s="16">
        <f t="shared" si="2"/>
        <v>1697.21</v>
      </c>
      <c r="J100" s="16">
        <f t="shared" si="2"/>
        <v>1947.52</v>
      </c>
      <c r="K100" s="16">
        <f t="shared" si="2"/>
        <v>2302.59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98</v>
      </c>
      <c r="H101" s="16">
        <f t="shared" si="2"/>
        <v>1590.94</v>
      </c>
      <c r="I101" s="16">
        <f t="shared" si="2"/>
        <v>1821.14</v>
      </c>
      <c r="J101" s="16">
        <f t="shared" si="2"/>
        <v>2071.4500000000003</v>
      </c>
      <c r="K101" s="16">
        <f t="shared" si="2"/>
        <v>2426.52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98</v>
      </c>
      <c r="H102" s="16">
        <f t="shared" si="2"/>
        <v>1670.29</v>
      </c>
      <c r="I102" s="16">
        <f t="shared" si="2"/>
        <v>1900.49</v>
      </c>
      <c r="J102" s="16">
        <f t="shared" si="2"/>
        <v>2150.8</v>
      </c>
      <c r="K102" s="16">
        <f t="shared" si="2"/>
        <v>2505.87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98</v>
      </c>
      <c r="H103" s="16">
        <f t="shared" si="2"/>
        <v>1524.53</v>
      </c>
      <c r="I103" s="16">
        <f t="shared" si="2"/>
        <v>1754.73</v>
      </c>
      <c r="J103" s="16">
        <f t="shared" si="2"/>
        <v>2005.04</v>
      </c>
      <c r="K103" s="16">
        <f t="shared" si="2"/>
        <v>2360.11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98</v>
      </c>
      <c r="H104" s="16">
        <f t="shared" si="2"/>
        <v>1217.04</v>
      </c>
      <c r="I104" s="16">
        <f t="shared" si="2"/>
        <v>1447.24</v>
      </c>
      <c r="J104" s="16">
        <f t="shared" si="2"/>
        <v>1697.5500000000002</v>
      </c>
      <c r="K104" s="16">
        <f t="shared" si="2"/>
        <v>2052.62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98</v>
      </c>
      <c r="H105" s="16">
        <f t="shared" si="2"/>
        <v>1758.33</v>
      </c>
      <c r="I105" s="16">
        <f t="shared" si="2"/>
        <v>1988.53</v>
      </c>
      <c r="J105" s="16">
        <f t="shared" si="2"/>
        <v>2238.84</v>
      </c>
      <c r="K105" s="16">
        <f t="shared" si="2"/>
        <v>2593.91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98</v>
      </c>
      <c r="H106" s="16">
        <f t="shared" si="2"/>
        <v>1115.3799999999999</v>
      </c>
      <c r="I106" s="16">
        <f t="shared" si="2"/>
        <v>1345.58</v>
      </c>
      <c r="J106" s="16">
        <f t="shared" si="2"/>
        <v>1595.8899999999999</v>
      </c>
      <c r="K106" s="16">
        <f t="shared" si="2"/>
        <v>1950.96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98</v>
      </c>
      <c r="H107" s="16">
        <f t="shared" si="2"/>
        <v>1096.9</v>
      </c>
      <c r="I107" s="16">
        <f t="shared" si="2"/>
        <v>1327.1000000000001</v>
      </c>
      <c r="J107" s="16">
        <f t="shared" si="2"/>
        <v>1577.41</v>
      </c>
      <c r="K107" s="16">
        <f t="shared" si="2"/>
        <v>1932.48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98</v>
      </c>
      <c r="H108" s="16">
        <f t="shared" si="2"/>
        <v>1084.3700000000001</v>
      </c>
      <c r="I108" s="16">
        <f t="shared" si="2"/>
        <v>1314.5700000000002</v>
      </c>
      <c r="J108" s="16">
        <f t="shared" si="2"/>
        <v>1564.88</v>
      </c>
      <c r="K108" s="16">
        <f t="shared" si="2"/>
        <v>1919.95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98</v>
      </c>
      <c r="H109" s="16">
        <f t="shared" si="2"/>
        <v>1090.1200000000001</v>
      </c>
      <c r="I109" s="16">
        <f t="shared" si="2"/>
        <v>1320.3200000000002</v>
      </c>
      <c r="J109" s="16">
        <f t="shared" si="2"/>
        <v>1570.63</v>
      </c>
      <c r="K109" s="16">
        <f t="shared" si="2"/>
        <v>1925.7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98</v>
      </c>
      <c r="H110" s="16">
        <f t="shared" si="2"/>
        <v>920.37</v>
      </c>
      <c r="I110" s="16">
        <f t="shared" si="2"/>
        <v>1150.5700000000002</v>
      </c>
      <c r="J110" s="16">
        <f t="shared" si="2"/>
        <v>1400.88</v>
      </c>
      <c r="K110" s="16">
        <f t="shared" si="2"/>
        <v>1755.95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98</v>
      </c>
      <c r="H111" s="16">
        <f t="shared" si="2"/>
        <v>930.0600000000001</v>
      </c>
      <c r="I111" s="16">
        <f t="shared" si="2"/>
        <v>1160.2600000000002</v>
      </c>
      <c r="J111" s="16">
        <f t="shared" si="2"/>
        <v>1410.5700000000002</v>
      </c>
      <c r="K111" s="16">
        <f t="shared" si="2"/>
        <v>1765.64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98</v>
      </c>
      <c r="H112" s="16">
        <f t="shared" si="2"/>
        <v>1028.21</v>
      </c>
      <c r="I112" s="16">
        <f t="shared" si="2"/>
        <v>1258.41</v>
      </c>
      <c r="J112" s="16">
        <f t="shared" si="2"/>
        <v>1508.7200000000003</v>
      </c>
      <c r="K112" s="16">
        <f t="shared" si="2"/>
        <v>1863.79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98</v>
      </c>
      <c r="H113" s="16">
        <f t="shared" si="2"/>
        <v>1656.24</v>
      </c>
      <c r="I113" s="16">
        <f t="shared" si="2"/>
        <v>1886.44</v>
      </c>
      <c r="J113" s="16">
        <f t="shared" si="2"/>
        <v>2136.75</v>
      </c>
      <c r="K113" s="16">
        <f t="shared" si="2"/>
        <v>2491.82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98</v>
      </c>
      <c r="H114" s="16">
        <f t="shared" si="2"/>
        <v>1706.3</v>
      </c>
      <c r="I114" s="16">
        <f t="shared" si="2"/>
        <v>1936.5</v>
      </c>
      <c r="J114" s="16">
        <f t="shared" si="2"/>
        <v>2186.81</v>
      </c>
      <c r="K114" s="16">
        <f t="shared" si="2"/>
        <v>2541.88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98</v>
      </c>
      <c r="H115" s="16">
        <f t="shared" si="2"/>
        <v>1718.07</v>
      </c>
      <c r="I115" s="16">
        <f t="shared" si="2"/>
        <v>1948.27</v>
      </c>
      <c r="J115" s="16">
        <f t="shared" si="2"/>
        <v>2198.58</v>
      </c>
      <c r="K115" s="16">
        <f t="shared" si="2"/>
        <v>2553.65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98</v>
      </c>
      <c r="H116" s="16">
        <f t="shared" si="2"/>
        <v>1781.38</v>
      </c>
      <c r="I116" s="16">
        <f t="shared" si="2"/>
        <v>2011.5800000000002</v>
      </c>
      <c r="J116" s="16">
        <f t="shared" si="2"/>
        <v>2261.8900000000003</v>
      </c>
      <c r="K116" s="16">
        <f t="shared" si="2"/>
        <v>2616.96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98</v>
      </c>
      <c r="H117" s="16">
        <f t="shared" si="2"/>
        <v>1762.97</v>
      </c>
      <c r="I117" s="16">
        <f t="shared" si="2"/>
        <v>1993.17</v>
      </c>
      <c r="J117" s="16">
        <f t="shared" si="2"/>
        <v>2243.48</v>
      </c>
      <c r="K117" s="16">
        <f t="shared" si="2"/>
        <v>2598.55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98</v>
      </c>
      <c r="H118" s="16">
        <f t="shared" si="2"/>
        <v>1709.82</v>
      </c>
      <c r="I118" s="16">
        <f t="shared" si="2"/>
        <v>1940.02</v>
      </c>
      <c r="J118" s="16">
        <f t="shared" si="2"/>
        <v>2190.33</v>
      </c>
      <c r="K118" s="16">
        <f t="shared" si="2"/>
        <v>2545.4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98</v>
      </c>
      <c r="H119" s="16">
        <f t="shared" si="2"/>
        <v>1612.55</v>
      </c>
      <c r="I119" s="16">
        <f t="shared" si="2"/>
        <v>1842.75</v>
      </c>
      <c r="J119" s="16">
        <f t="shared" si="2"/>
        <v>2093.06</v>
      </c>
      <c r="K119" s="16">
        <f t="shared" si="2"/>
        <v>2448.13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98</v>
      </c>
      <c r="H120" s="16">
        <f t="shared" si="2"/>
        <v>1769.63</v>
      </c>
      <c r="I120" s="16">
        <f t="shared" si="2"/>
        <v>1999.8300000000002</v>
      </c>
      <c r="J120" s="16">
        <f t="shared" si="2"/>
        <v>2250.1400000000003</v>
      </c>
      <c r="K120" s="16">
        <f t="shared" si="2"/>
        <v>2605.21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98</v>
      </c>
      <c r="H121" s="16">
        <f t="shared" si="2"/>
        <v>1767.82</v>
      </c>
      <c r="I121" s="16">
        <f t="shared" si="2"/>
        <v>1998.02</v>
      </c>
      <c r="J121" s="16">
        <f t="shared" si="2"/>
        <v>2248.33</v>
      </c>
      <c r="K121" s="16">
        <f t="shared" si="2"/>
        <v>2603.4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98</v>
      </c>
      <c r="H122" s="16">
        <f t="shared" si="2"/>
        <v>1590.32</v>
      </c>
      <c r="I122" s="16">
        <f t="shared" si="2"/>
        <v>1820.52</v>
      </c>
      <c r="J122" s="16">
        <f t="shared" si="2"/>
        <v>2070.83</v>
      </c>
      <c r="K122" s="16">
        <f t="shared" si="2"/>
        <v>2425.9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98</v>
      </c>
      <c r="H123" s="16">
        <f t="shared" si="2"/>
        <v>1507.04</v>
      </c>
      <c r="I123" s="16">
        <f t="shared" si="2"/>
        <v>1737.24</v>
      </c>
      <c r="J123" s="16">
        <f t="shared" si="2"/>
        <v>1987.5500000000002</v>
      </c>
      <c r="K123" s="16">
        <f t="shared" si="2"/>
        <v>2342.62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98</v>
      </c>
      <c r="H124" s="16">
        <f t="shared" si="2"/>
        <v>1562.41</v>
      </c>
      <c r="I124" s="16">
        <f t="shared" si="2"/>
        <v>1792.6100000000001</v>
      </c>
      <c r="J124" s="16">
        <f t="shared" si="2"/>
        <v>2042.92</v>
      </c>
      <c r="K124" s="16">
        <f t="shared" si="2"/>
        <v>2397.9900000000002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98</v>
      </c>
      <c r="H125" s="16">
        <f t="shared" si="2"/>
        <v>1787.17</v>
      </c>
      <c r="I125" s="16">
        <f t="shared" si="2"/>
        <v>2017.3700000000001</v>
      </c>
      <c r="J125" s="16">
        <f t="shared" si="2"/>
        <v>2267.6800000000003</v>
      </c>
      <c r="K125" s="16">
        <f t="shared" si="2"/>
        <v>2622.75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98</v>
      </c>
      <c r="H126" s="16">
        <f t="shared" si="2"/>
        <v>1801.02</v>
      </c>
      <c r="I126" s="16">
        <f t="shared" si="2"/>
        <v>2031.22</v>
      </c>
      <c r="J126" s="16">
        <f t="shared" si="2"/>
        <v>2281.53</v>
      </c>
      <c r="K126" s="16">
        <f t="shared" si="2"/>
        <v>2636.6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98</v>
      </c>
      <c r="H127" s="16">
        <f t="shared" si="2"/>
        <v>1590.66</v>
      </c>
      <c r="I127" s="16">
        <f t="shared" si="2"/>
        <v>1820.8600000000001</v>
      </c>
      <c r="J127" s="16">
        <f t="shared" si="2"/>
        <v>2071.17</v>
      </c>
      <c r="K127" s="16">
        <f t="shared" si="2"/>
        <v>2426.2400000000002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98</v>
      </c>
      <c r="H128" s="16">
        <f t="shared" si="2"/>
        <v>1368.13</v>
      </c>
      <c r="I128" s="16">
        <f t="shared" si="2"/>
        <v>1598.3300000000002</v>
      </c>
      <c r="J128" s="16">
        <f t="shared" si="2"/>
        <v>1848.6400000000003</v>
      </c>
      <c r="K128" s="16">
        <f t="shared" si="2"/>
        <v>2203.71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98</v>
      </c>
      <c r="H129" s="16">
        <f t="shared" si="2"/>
        <v>1735</v>
      </c>
      <c r="I129" s="16">
        <f t="shared" si="2"/>
        <v>1965.2</v>
      </c>
      <c r="J129" s="16">
        <f t="shared" si="2"/>
        <v>2215.51</v>
      </c>
      <c r="K129" s="16">
        <f t="shared" si="2"/>
        <v>2570.58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98</v>
      </c>
      <c r="H130" s="16">
        <f t="shared" si="2"/>
        <v>1725.34</v>
      </c>
      <c r="I130" s="16">
        <f t="shared" si="2"/>
        <v>1955.54</v>
      </c>
      <c r="J130" s="16">
        <f t="shared" si="2"/>
        <v>2205.85</v>
      </c>
      <c r="K130" s="16">
        <f t="shared" si="2"/>
        <v>2560.92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98</v>
      </c>
      <c r="H131" s="16">
        <f t="shared" si="2"/>
        <v>1653.21</v>
      </c>
      <c r="I131" s="16">
        <f t="shared" si="2"/>
        <v>1883.41</v>
      </c>
      <c r="J131" s="16">
        <f t="shared" si="2"/>
        <v>2133.7200000000003</v>
      </c>
      <c r="K131" s="16">
        <f t="shared" si="2"/>
        <v>2488.79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98</v>
      </c>
      <c r="H132" s="16">
        <f t="shared" si="2"/>
        <v>1649.33</v>
      </c>
      <c r="I132" s="16">
        <f t="shared" si="2"/>
        <v>1879.53</v>
      </c>
      <c r="J132" s="16">
        <f t="shared" si="2"/>
        <v>2129.84</v>
      </c>
      <c r="K132" s="16">
        <f t="shared" si="2"/>
        <v>2484.91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98</v>
      </c>
      <c r="H133" s="16">
        <f t="shared" si="2"/>
        <v>1568.68</v>
      </c>
      <c r="I133" s="16">
        <f t="shared" si="2"/>
        <v>1798.88</v>
      </c>
      <c r="J133" s="16">
        <f t="shared" si="2"/>
        <v>2049.19</v>
      </c>
      <c r="K133" s="16">
        <f t="shared" si="2"/>
        <v>2404.26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98</v>
      </c>
      <c r="H134" s="16">
        <f t="shared" si="2"/>
        <v>877.32</v>
      </c>
      <c r="I134" s="16">
        <f t="shared" si="2"/>
        <v>1107.5200000000002</v>
      </c>
      <c r="J134" s="16">
        <f t="shared" si="2"/>
        <v>1357.8300000000002</v>
      </c>
      <c r="K134" s="16">
        <f t="shared" si="2"/>
        <v>1712.9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98</v>
      </c>
      <c r="H135" s="16">
        <f t="shared" si="2"/>
        <v>950.25</v>
      </c>
      <c r="I135" s="16">
        <f t="shared" si="2"/>
        <v>1180.45</v>
      </c>
      <c r="J135" s="16">
        <f t="shared" si="2"/>
        <v>1430.7600000000002</v>
      </c>
      <c r="K135" s="16">
        <f t="shared" si="2"/>
        <v>1785.83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98</v>
      </c>
      <c r="H136" s="16">
        <f t="shared" si="2"/>
        <v>1037.24</v>
      </c>
      <c r="I136" s="16">
        <f t="shared" si="2"/>
        <v>1267.44</v>
      </c>
      <c r="J136" s="16">
        <f t="shared" si="2"/>
        <v>1517.75</v>
      </c>
      <c r="K136" s="16">
        <f t="shared" si="2"/>
        <v>1872.8200000000002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98</v>
      </c>
      <c r="H137" s="16">
        <f t="shared" si="2"/>
        <v>1216.15</v>
      </c>
      <c r="I137" s="16">
        <f t="shared" si="2"/>
        <v>1446.3500000000001</v>
      </c>
      <c r="J137" s="16">
        <f t="shared" si="2"/>
        <v>1696.6600000000003</v>
      </c>
      <c r="K137" s="16">
        <f aca="true" t="shared" si="3" ref="K137:K200">SUM($C137,$G137,U$4,U$6)</f>
        <v>2051.73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98</v>
      </c>
      <c r="H138" s="16">
        <f aca="true" t="shared" si="4" ref="H138:K201">SUM($C138,$G138,R$4,R$6)</f>
        <v>1711.95</v>
      </c>
      <c r="I138" s="16">
        <f t="shared" si="4"/>
        <v>1942.15</v>
      </c>
      <c r="J138" s="16">
        <f t="shared" si="4"/>
        <v>2192.46</v>
      </c>
      <c r="K138" s="16">
        <f t="shared" si="3"/>
        <v>2547.53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98</v>
      </c>
      <c r="H139" s="16">
        <f t="shared" si="4"/>
        <v>1725.92</v>
      </c>
      <c r="I139" s="16">
        <f t="shared" si="4"/>
        <v>1956.1200000000001</v>
      </c>
      <c r="J139" s="16">
        <f t="shared" si="4"/>
        <v>2206.4300000000003</v>
      </c>
      <c r="K139" s="16">
        <f t="shared" si="3"/>
        <v>2561.5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98</v>
      </c>
      <c r="H140" s="16">
        <f t="shared" si="4"/>
        <v>1746.46</v>
      </c>
      <c r="I140" s="16">
        <f t="shared" si="4"/>
        <v>1976.66</v>
      </c>
      <c r="J140" s="16">
        <f t="shared" si="4"/>
        <v>2226.9700000000003</v>
      </c>
      <c r="K140" s="16">
        <f t="shared" si="3"/>
        <v>2582.04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98</v>
      </c>
      <c r="H141" s="16">
        <f t="shared" si="4"/>
        <v>1744.52</v>
      </c>
      <c r="I141" s="16">
        <f t="shared" si="4"/>
        <v>1974.72</v>
      </c>
      <c r="J141" s="16">
        <f t="shared" si="4"/>
        <v>2225.03</v>
      </c>
      <c r="K141" s="16">
        <f t="shared" si="3"/>
        <v>2580.1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98</v>
      </c>
      <c r="H142" s="16">
        <f t="shared" si="4"/>
        <v>1734.89</v>
      </c>
      <c r="I142" s="16">
        <f t="shared" si="4"/>
        <v>1965.0900000000001</v>
      </c>
      <c r="J142" s="16">
        <f t="shared" si="4"/>
        <v>2215.4</v>
      </c>
      <c r="K142" s="16">
        <f t="shared" si="3"/>
        <v>2570.4700000000003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98</v>
      </c>
      <c r="H143" s="16">
        <f t="shared" si="4"/>
        <v>1731.84</v>
      </c>
      <c r="I143" s="16">
        <f t="shared" si="4"/>
        <v>1962.04</v>
      </c>
      <c r="J143" s="16">
        <f t="shared" si="4"/>
        <v>2212.35</v>
      </c>
      <c r="K143" s="16">
        <f t="shared" si="3"/>
        <v>2567.42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98</v>
      </c>
      <c r="H144" s="16">
        <f t="shared" si="4"/>
        <v>1741.36</v>
      </c>
      <c r="I144" s="16">
        <f t="shared" si="4"/>
        <v>1971.56</v>
      </c>
      <c r="J144" s="16">
        <f t="shared" si="4"/>
        <v>2221.87</v>
      </c>
      <c r="K144" s="16">
        <f t="shared" si="3"/>
        <v>2576.94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98</v>
      </c>
      <c r="H145" s="16">
        <f t="shared" si="4"/>
        <v>1739.95</v>
      </c>
      <c r="I145" s="16">
        <f t="shared" si="4"/>
        <v>1970.15</v>
      </c>
      <c r="J145" s="16">
        <f t="shared" si="4"/>
        <v>2220.46</v>
      </c>
      <c r="K145" s="16">
        <f t="shared" si="3"/>
        <v>2575.53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98</v>
      </c>
      <c r="H146" s="16">
        <f t="shared" si="4"/>
        <v>1736.73</v>
      </c>
      <c r="I146" s="16">
        <f t="shared" si="4"/>
        <v>1966.93</v>
      </c>
      <c r="J146" s="16">
        <f t="shared" si="4"/>
        <v>2217.2400000000002</v>
      </c>
      <c r="K146" s="16">
        <f t="shared" si="3"/>
        <v>2572.31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98</v>
      </c>
      <c r="H147" s="16">
        <f t="shared" si="4"/>
        <v>1319.05</v>
      </c>
      <c r="I147" s="16">
        <f t="shared" si="4"/>
        <v>1549.25</v>
      </c>
      <c r="J147" s="16">
        <f t="shared" si="4"/>
        <v>1799.56</v>
      </c>
      <c r="K147" s="16">
        <f t="shared" si="3"/>
        <v>2154.63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98</v>
      </c>
      <c r="H148" s="16">
        <f t="shared" si="4"/>
        <v>1446.13</v>
      </c>
      <c r="I148" s="16">
        <f t="shared" si="4"/>
        <v>1676.3300000000002</v>
      </c>
      <c r="J148" s="16">
        <f t="shared" si="4"/>
        <v>1926.6400000000003</v>
      </c>
      <c r="K148" s="16">
        <f t="shared" si="3"/>
        <v>2281.71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98</v>
      </c>
      <c r="H149" s="16">
        <f t="shared" si="4"/>
        <v>1741.15</v>
      </c>
      <c r="I149" s="16">
        <f t="shared" si="4"/>
        <v>1971.3500000000001</v>
      </c>
      <c r="J149" s="16">
        <f t="shared" si="4"/>
        <v>2221.6600000000003</v>
      </c>
      <c r="K149" s="16">
        <f t="shared" si="3"/>
        <v>2576.73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98</v>
      </c>
      <c r="H150" s="16">
        <f t="shared" si="4"/>
        <v>1732.63</v>
      </c>
      <c r="I150" s="16">
        <f t="shared" si="4"/>
        <v>1962.8300000000002</v>
      </c>
      <c r="J150" s="16">
        <f t="shared" si="4"/>
        <v>2213.1400000000003</v>
      </c>
      <c r="K150" s="16">
        <f t="shared" si="3"/>
        <v>2568.21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98</v>
      </c>
      <c r="H151" s="16">
        <f t="shared" si="4"/>
        <v>1575.09</v>
      </c>
      <c r="I151" s="16">
        <f t="shared" si="4"/>
        <v>1805.29</v>
      </c>
      <c r="J151" s="16">
        <f t="shared" si="4"/>
        <v>2055.6</v>
      </c>
      <c r="K151" s="16">
        <f t="shared" si="3"/>
        <v>2410.67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98</v>
      </c>
      <c r="H152" s="16">
        <f t="shared" si="4"/>
        <v>1236.73</v>
      </c>
      <c r="I152" s="16">
        <f t="shared" si="4"/>
        <v>1466.93</v>
      </c>
      <c r="J152" s="16">
        <f t="shared" si="4"/>
        <v>1717.2400000000002</v>
      </c>
      <c r="K152" s="16">
        <f t="shared" si="3"/>
        <v>2072.31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98</v>
      </c>
      <c r="H153" s="16">
        <f t="shared" si="4"/>
        <v>1060.3600000000001</v>
      </c>
      <c r="I153" s="16">
        <f t="shared" si="4"/>
        <v>1290.5600000000002</v>
      </c>
      <c r="J153" s="16">
        <f t="shared" si="4"/>
        <v>1540.8700000000001</v>
      </c>
      <c r="K153" s="16">
        <f t="shared" si="3"/>
        <v>1895.94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98</v>
      </c>
      <c r="H154" s="16">
        <f t="shared" si="4"/>
        <v>954.42</v>
      </c>
      <c r="I154" s="16">
        <f t="shared" si="4"/>
        <v>1184.6200000000001</v>
      </c>
      <c r="J154" s="16">
        <f t="shared" si="4"/>
        <v>1434.93</v>
      </c>
      <c r="K154" s="16">
        <f t="shared" si="3"/>
        <v>1790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98</v>
      </c>
      <c r="H155" s="16">
        <f t="shared" si="4"/>
        <v>735.61</v>
      </c>
      <c r="I155" s="16">
        <f t="shared" si="4"/>
        <v>965.8100000000001</v>
      </c>
      <c r="J155" s="16">
        <f t="shared" si="4"/>
        <v>1216.1200000000001</v>
      </c>
      <c r="K155" s="16">
        <f t="shared" si="3"/>
        <v>1571.19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98</v>
      </c>
      <c r="H156" s="16">
        <f t="shared" si="4"/>
        <v>176.99</v>
      </c>
      <c r="I156" s="16">
        <f t="shared" si="4"/>
        <v>407.19</v>
      </c>
      <c r="J156" s="16">
        <f t="shared" si="4"/>
        <v>657.5</v>
      </c>
      <c r="K156" s="16">
        <f t="shared" si="3"/>
        <v>1012.5699999999999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98</v>
      </c>
      <c r="H157" s="16">
        <f t="shared" si="4"/>
        <v>801.6800000000001</v>
      </c>
      <c r="I157" s="16">
        <f t="shared" si="4"/>
        <v>1031.88</v>
      </c>
      <c r="J157" s="16">
        <f t="shared" si="4"/>
        <v>1282.19</v>
      </c>
      <c r="K157" s="16">
        <f t="shared" si="3"/>
        <v>1637.2600000000002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98</v>
      </c>
      <c r="H158" s="16">
        <f t="shared" si="4"/>
        <v>941.6800000000001</v>
      </c>
      <c r="I158" s="16">
        <f t="shared" si="4"/>
        <v>1171.88</v>
      </c>
      <c r="J158" s="16">
        <f t="shared" si="4"/>
        <v>1422.19</v>
      </c>
      <c r="K158" s="16">
        <f t="shared" si="3"/>
        <v>1777.2600000000002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98</v>
      </c>
      <c r="H159" s="16">
        <f t="shared" si="4"/>
        <v>1106.66</v>
      </c>
      <c r="I159" s="16">
        <f t="shared" si="4"/>
        <v>1336.8600000000001</v>
      </c>
      <c r="J159" s="16">
        <f t="shared" si="4"/>
        <v>1587.17</v>
      </c>
      <c r="K159" s="16">
        <f t="shared" si="3"/>
        <v>1942.2400000000002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98</v>
      </c>
      <c r="H160" s="16">
        <f t="shared" si="4"/>
        <v>1379.59</v>
      </c>
      <c r="I160" s="16">
        <f t="shared" si="4"/>
        <v>1609.79</v>
      </c>
      <c r="J160" s="16">
        <f t="shared" si="4"/>
        <v>1860.1</v>
      </c>
      <c r="K160" s="16">
        <f t="shared" si="3"/>
        <v>2215.17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98</v>
      </c>
      <c r="H161" s="16">
        <f t="shared" si="4"/>
        <v>1747.93</v>
      </c>
      <c r="I161" s="16">
        <f t="shared" si="4"/>
        <v>1978.13</v>
      </c>
      <c r="J161" s="16">
        <f t="shared" si="4"/>
        <v>2228.44</v>
      </c>
      <c r="K161" s="16">
        <f t="shared" si="3"/>
        <v>2583.51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98</v>
      </c>
      <c r="H162" s="16">
        <f t="shared" si="4"/>
        <v>1757.94</v>
      </c>
      <c r="I162" s="16">
        <f t="shared" si="4"/>
        <v>1988.14</v>
      </c>
      <c r="J162" s="16">
        <f t="shared" si="4"/>
        <v>2238.4500000000003</v>
      </c>
      <c r="K162" s="16">
        <f t="shared" si="3"/>
        <v>2593.52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98</v>
      </c>
      <c r="H163" s="16">
        <f t="shared" si="4"/>
        <v>1765.52</v>
      </c>
      <c r="I163" s="16">
        <f t="shared" si="4"/>
        <v>1995.72</v>
      </c>
      <c r="J163" s="16">
        <f t="shared" si="4"/>
        <v>2246.03</v>
      </c>
      <c r="K163" s="16">
        <f t="shared" si="3"/>
        <v>2601.1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98</v>
      </c>
      <c r="H164" s="16">
        <f t="shared" si="4"/>
        <v>1820.26</v>
      </c>
      <c r="I164" s="16">
        <f t="shared" si="4"/>
        <v>2050.46</v>
      </c>
      <c r="J164" s="16">
        <f t="shared" si="4"/>
        <v>2300.77</v>
      </c>
      <c r="K164" s="16">
        <f t="shared" si="3"/>
        <v>2655.84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98</v>
      </c>
      <c r="H165" s="16">
        <f t="shared" si="4"/>
        <v>1817.42</v>
      </c>
      <c r="I165" s="16">
        <f t="shared" si="4"/>
        <v>2047.6200000000001</v>
      </c>
      <c r="J165" s="16">
        <f t="shared" si="4"/>
        <v>2297.9300000000003</v>
      </c>
      <c r="K165" s="16">
        <f t="shared" si="3"/>
        <v>2653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98</v>
      </c>
      <c r="H166" s="16">
        <f t="shared" si="4"/>
        <v>1822.49</v>
      </c>
      <c r="I166" s="16">
        <f t="shared" si="4"/>
        <v>2052.69</v>
      </c>
      <c r="J166" s="16">
        <f t="shared" si="4"/>
        <v>2303</v>
      </c>
      <c r="K166" s="16">
        <f t="shared" si="3"/>
        <v>2658.07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98</v>
      </c>
      <c r="H167" s="16">
        <f t="shared" si="4"/>
        <v>1806.8</v>
      </c>
      <c r="I167" s="16">
        <f t="shared" si="4"/>
        <v>2037</v>
      </c>
      <c r="J167" s="16">
        <f t="shared" si="4"/>
        <v>2287.31</v>
      </c>
      <c r="K167" s="16">
        <f t="shared" si="3"/>
        <v>2642.38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98</v>
      </c>
      <c r="H168" s="16">
        <f t="shared" si="4"/>
        <v>1814.13</v>
      </c>
      <c r="I168" s="16">
        <f t="shared" si="4"/>
        <v>2044.3300000000002</v>
      </c>
      <c r="J168" s="16">
        <f t="shared" si="4"/>
        <v>2294.6400000000003</v>
      </c>
      <c r="K168" s="16">
        <f t="shared" si="3"/>
        <v>2649.71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98</v>
      </c>
      <c r="H169" s="16">
        <f t="shared" si="4"/>
        <v>1767.36</v>
      </c>
      <c r="I169" s="16">
        <f t="shared" si="4"/>
        <v>1997.56</v>
      </c>
      <c r="J169" s="16">
        <f t="shared" si="4"/>
        <v>2247.87</v>
      </c>
      <c r="K169" s="16">
        <f t="shared" si="3"/>
        <v>2602.94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98</v>
      </c>
      <c r="H170" s="16">
        <f t="shared" si="4"/>
        <v>1624.3</v>
      </c>
      <c r="I170" s="16">
        <f t="shared" si="4"/>
        <v>1854.5</v>
      </c>
      <c r="J170" s="16">
        <f t="shared" si="4"/>
        <v>2104.81</v>
      </c>
      <c r="K170" s="16">
        <f t="shared" si="3"/>
        <v>2459.88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98</v>
      </c>
      <c r="H171" s="16">
        <f t="shared" si="4"/>
        <v>1554.76</v>
      </c>
      <c r="I171" s="16">
        <f t="shared" si="4"/>
        <v>1784.96</v>
      </c>
      <c r="J171" s="16">
        <f t="shared" si="4"/>
        <v>2035.27</v>
      </c>
      <c r="K171" s="16">
        <f t="shared" si="3"/>
        <v>2390.34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98</v>
      </c>
      <c r="H172" s="16">
        <f t="shared" si="4"/>
        <v>1503.51</v>
      </c>
      <c r="I172" s="16">
        <f t="shared" si="4"/>
        <v>1733.71</v>
      </c>
      <c r="J172" s="16">
        <f t="shared" si="4"/>
        <v>1984.02</v>
      </c>
      <c r="K172" s="16">
        <f t="shared" si="3"/>
        <v>2339.09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98</v>
      </c>
      <c r="H173" s="16">
        <f t="shared" si="4"/>
        <v>1753.69</v>
      </c>
      <c r="I173" s="16">
        <f t="shared" si="4"/>
        <v>1983.89</v>
      </c>
      <c r="J173" s="16">
        <f t="shared" si="4"/>
        <v>2234.2000000000003</v>
      </c>
      <c r="K173" s="16">
        <f t="shared" si="3"/>
        <v>2589.27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98</v>
      </c>
      <c r="H174" s="16">
        <f t="shared" si="4"/>
        <v>1797.71</v>
      </c>
      <c r="I174" s="16">
        <f t="shared" si="4"/>
        <v>2027.91</v>
      </c>
      <c r="J174" s="16">
        <f t="shared" si="4"/>
        <v>2278.2200000000003</v>
      </c>
      <c r="K174" s="16">
        <f t="shared" si="3"/>
        <v>2633.29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98</v>
      </c>
      <c r="H175" s="16">
        <f t="shared" si="4"/>
        <v>1558.32</v>
      </c>
      <c r="I175" s="16">
        <f t="shared" si="4"/>
        <v>1788.52</v>
      </c>
      <c r="J175" s="16">
        <f t="shared" si="4"/>
        <v>2038.83</v>
      </c>
      <c r="K175" s="16">
        <f t="shared" si="3"/>
        <v>2393.9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98</v>
      </c>
      <c r="H176" s="16">
        <f t="shared" si="4"/>
        <v>1228.21</v>
      </c>
      <c r="I176" s="16">
        <f t="shared" si="4"/>
        <v>1458.41</v>
      </c>
      <c r="J176" s="16">
        <f t="shared" si="4"/>
        <v>1708.7200000000003</v>
      </c>
      <c r="K176" s="16">
        <f t="shared" si="3"/>
        <v>2063.79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98</v>
      </c>
      <c r="H177" s="16">
        <f t="shared" si="4"/>
        <v>1051.26</v>
      </c>
      <c r="I177" s="16">
        <f t="shared" si="4"/>
        <v>1281.46</v>
      </c>
      <c r="J177" s="16">
        <f t="shared" si="4"/>
        <v>1531.77</v>
      </c>
      <c r="K177" s="16">
        <f t="shared" si="3"/>
        <v>1886.8400000000001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98</v>
      </c>
      <c r="H178" s="16">
        <f t="shared" si="4"/>
        <v>904.67</v>
      </c>
      <c r="I178" s="16">
        <f t="shared" si="4"/>
        <v>1134.8700000000001</v>
      </c>
      <c r="J178" s="16">
        <f t="shared" si="4"/>
        <v>1385.18</v>
      </c>
      <c r="K178" s="16">
        <f t="shared" si="3"/>
        <v>1740.25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98</v>
      </c>
      <c r="H179" s="16">
        <f t="shared" si="4"/>
        <v>841.33</v>
      </c>
      <c r="I179" s="16">
        <f t="shared" si="4"/>
        <v>1071.5300000000002</v>
      </c>
      <c r="J179" s="16">
        <f t="shared" si="4"/>
        <v>1321.8400000000001</v>
      </c>
      <c r="K179" s="16">
        <f t="shared" si="3"/>
        <v>1676.91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98</v>
      </c>
      <c r="H180" s="16">
        <f t="shared" si="4"/>
        <v>823.73</v>
      </c>
      <c r="I180" s="16">
        <f t="shared" si="4"/>
        <v>1053.93</v>
      </c>
      <c r="J180" s="16">
        <f t="shared" si="4"/>
        <v>1304.2400000000002</v>
      </c>
      <c r="K180" s="16">
        <f t="shared" si="3"/>
        <v>1659.31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98</v>
      </c>
      <c r="H181" s="16">
        <f t="shared" si="4"/>
        <v>830.47</v>
      </c>
      <c r="I181" s="16">
        <f t="shared" si="4"/>
        <v>1060.67</v>
      </c>
      <c r="J181" s="16">
        <f t="shared" si="4"/>
        <v>1310.98</v>
      </c>
      <c r="K181" s="16">
        <f t="shared" si="3"/>
        <v>1666.0500000000002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98</v>
      </c>
      <c r="H182" s="16">
        <f t="shared" si="4"/>
        <v>924.3100000000001</v>
      </c>
      <c r="I182" s="16">
        <f t="shared" si="4"/>
        <v>1154.5100000000002</v>
      </c>
      <c r="J182" s="16">
        <f t="shared" si="4"/>
        <v>1404.8200000000002</v>
      </c>
      <c r="K182" s="16">
        <f t="shared" si="3"/>
        <v>1759.89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98</v>
      </c>
      <c r="H183" s="16">
        <f t="shared" si="4"/>
        <v>1054.9</v>
      </c>
      <c r="I183" s="16">
        <f t="shared" si="4"/>
        <v>1285.1000000000001</v>
      </c>
      <c r="J183" s="16">
        <f t="shared" si="4"/>
        <v>1535.41</v>
      </c>
      <c r="K183" s="16">
        <f t="shared" si="3"/>
        <v>1890.48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98</v>
      </c>
      <c r="H184" s="16">
        <f t="shared" si="4"/>
        <v>1280.73</v>
      </c>
      <c r="I184" s="16">
        <f t="shared" si="4"/>
        <v>1510.93</v>
      </c>
      <c r="J184" s="16">
        <f t="shared" si="4"/>
        <v>1761.2400000000002</v>
      </c>
      <c r="K184" s="16">
        <f t="shared" si="3"/>
        <v>2116.31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98</v>
      </c>
      <c r="H185" s="16">
        <f t="shared" si="4"/>
        <v>1574.1200000000001</v>
      </c>
      <c r="I185" s="16">
        <f t="shared" si="4"/>
        <v>1804.3200000000002</v>
      </c>
      <c r="J185" s="16">
        <f t="shared" si="4"/>
        <v>2054.63</v>
      </c>
      <c r="K185" s="16">
        <f t="shared" si="3"/>
        <v>2409.7000000000003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98</v>
      </c>
      <c r="H186" s="16">
        <f t="shared" si="4"/>
        <v>1667.01</v>
      </c>
      <c r="I186" s="16">
        <f t="shared" si="4"/>
        <v>1897.21</v>
      </c>
      <c r="J186" s="16">
        <f t="shared" si="4"/>
        <v>2147.52</v>
      </c>
      <c r="K186" s="16">
        <f t="shared" si="3"/>
        <v>2502.59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98</v>
      </c>
      <c r="H187" s="16">
        <f t="shared" si="4"/>
        <v>1746.99</v>
      </c>
      <c r="I187" s="16">
        <f t="shared" si="4"/>
        <v>1977.19</v>
      </c>
      <c r="J187" s="16">
        <f t="shared" si="4"/>
        <v>2227.5</v>
      </c>
      <c r="K187" s="16">
        <f t="shared" si="3"/>
        <v>2582.57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98</v>
      </c>
      <c r="H188" s="16">
        <f t="shared" si="4"/>
        <v>1769.67</v>
      </c>
      <c r="I188" s="16">
        <f t="shared" si="4"/>
        <v>1999.8700000000001</v>
      </c>
      <c r="J188" s="16">
        <f t="shared" si="4"/>
        <v>2250.1800000000003</v>
      </c>
      <c r="K188" s="16">
        <f t="shared" si="3"/>
        <v>2605.25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98</v>
      </c>
      <c r="H189" s="16">
        <f t="shared" si="4"/>
        <v>1756.15</v>
      </c>
      <c r="I189" s="16">
        <f t="shared" si="4"/>
        <v>1986.3500000000001</v>
      </c>
      <c r="J189" s="16">
        <f t="shared" si="4"/>
        <v>2236.6600000000003</v>
      </c>
      <c r="K189" s="16">
        <f t="shared" si="3"/>
        <v>2591.73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98</v>
      </c>
      <c r="H190" s="16">
        <f t="shared" si="4"/>
        <v>1762.5</v>
      </c>
      <c r="I190" s="16">
        <f t="shared" si="4"/>
        <v>1992.7</v>
      </c>
      <c r="J190" s="16">
        <f t="shared" si="4"/>
        <v>2243.01</v>
      </c>
      <c r="K190" s="16">
        <f t="shared" si="3"/>
        <v>2598.08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98</v>
      </c>
      <c r="H191" s="16">
        <f t="shared" si="4"/>
        <v>1728.78</v>
      </c>
      <c r="I191" s="16">
        <f t="shared" si="4"/>
        <v>1958.98</v>
      </c>
      <c r="J191" s="16">
        <f t="shared" si="4"/>
        <v>2209.29</v>
      </c>
      <c r="K191" s="16">
        <f t="shared" si="3"/>
        <v>2564.36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98</v>
      </c>
      <c r="H192" s="16">
        <f t="shared" si="4"/>
        <v>1663.23</v>
      </c>
      <c r="I192" s="16">
        <f t="shared" si="4"/>
        <v>1893.43</v>
      </c>
      <c r="J192" s="16">
        <f t="shared" si="4"/>
        <v>2143.7400000000002</v>
      </c>
      <c r="K192" s="16">
        <f t="shared" si="3"/>
        <v>2498.81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98</v>
      </c>
      <c r="H193" s="16">
        <f t="shared" si="4"/>
        <v>1588.85</v>
      </c>
      <c r="I193" s="16">
        <f t="shared" si="4"/>
        <v>1819.05</v>
      </c>
      <c r="J193" s="16">
        <f t="shared" si="4"/>
        <v>2069.36</v>
      </c>
      <c r="K193" s="16">
        <f t="shared" si="3"/>
        <v>2424.43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98</v>
      </c>
      <c r="H194" s="16">
        <f t="shared" si="4"/>
        <v>1464.38</v>
      </c>
      <c r="I194" s="16">
        <f t="shared" si="4"/>
        <v>1694.5800000000002</v>
      </c>
      <c r="J194" s="16">
        <f t="shared" si="4"/>
        <v>1944.8900000000003</v>
      </c>
      <c r="K194" s="16">
        <f t="shared" si="3"/>
        <v>2299.96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98</v>
      </c>
      <c r="H195" s="16">
        <f t="shared" si="4"/>
        <v>1316.69</v>
      </c>
      <c r="I195" s="16">
        <f t="shared" si="4"/>
        <v>1546.89</v>
      </c>
      <c r="J195" s="16">
        <f t="shared" si="4"/>
        <v>1797.2000000000003</v>
      </c>
      <c r="K195" s="16">
        <f t="shared" si="3"/>
        <v>2152.27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98</v>
      </c>
      <c r="H196" s="16">
        <f t="shared" si="4"/>
        <v>1291.52</v>
      </c>
      <c r="I196" s="16">
        <f t="shared" si="4"/>
        <v>1521.72</v>
      </c>
      <c r="J196" s="16">
        <f t="shared" si="4"/>
        <v>1772.0300000000002</v>
      </c>
      <c r="K196" s="16">
        <f t="shared" si="3"/>
        <v>2127.1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98</v>
      </c>
      <c r="H197" s="16">
        <f t="shared" si="4"/>
        <v>1574.6</v>
      </c>
      <c r="I197" s="16">
        <f t="shared" si="4"/>
        <v>1804.8</v>
      </c>
      <c r="J197" s="16">
        <f t="shared" si="4"/>
        <v>2055.11</v>
      </c>
      <c r="K197" s="16">
        <f t="shared" si="3"/>
        <v>2410.18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98</v>
      </c>
      <c r="H198" s="16">
        <f t="shared" si="4"/>
        <v>1581.51</v>
      </c>
      <c r="I198" s="16">
        <f t="shared" si="4"/>
        <v>1811.71</v>
      </c>
      <c r="J198" s="16">
        <f t="shared" si="4"/>
        <v>2062.02</v>
      </c>
      <c r="K198" s="16">
        <f t="shared" si="3"/>
        <v>2417.09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98</v>
      </c>
      <c r="H199" s="16">
        <f t="shared" si="4"/>
        <v>1356.09</v>
      </c>
      <c r="I199" s="16">
        <f t="shared" si="4"/>
        <v>1586.29</v>
      </c>
      <c r="J199" s="16">
        <f t="shared" si="4"/>
        <v>1836.6</v>
      </c>
      <c r="K199" s="16">
        <f t="shared" si="3"/>
        <v>2191.67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98</v>
      </c>
      <c r="H200" s="16">
        <f t="shared" si="4"/>
        <v>1096.88</v>
      </c>
      <c r="I200" s="16">
        <f t="shared" si="4"/>
        <v>1327.0800000000002</v>
      </c>
      <c r="J200" s="16">
        <f t="shared" si="4"/>
        <v>1577.39</v>
      </c>
      <c r="K200" s="16">
        <f t="shared" si="3"/>
        <v>1932.46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98</v>
      </c>
      <c r="H201" s="16">
        <f t="shared" si="4"/>
        <v>1030.8700000000001</v>
      </c>
      <c r="I201" s="16">
        <f t="shared" si="4"/>
        <v>1261.0700000000002</v>
      </c>
      <c r="J201" s="16">
        <f t="shared" si="4"/>
        <v>1511.38</v>
      </c>
      <c r="K201" s="16">
        <f t="shared" si="4"/>
        <v>1866.45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98</v>
      </c>
      <c r="H202" s="16">
        <f aca="true" t="shared" si="5" ref="H202:K265">SUM($C202,$G202,R$4,R$6)</f>
        <v>985.48</v>
      </c>
      <c r="I202" s="16">
        <f t="shared" si="5"/>
        <v>1215.68</v>
      </c>
      <c r="J202" s="16">
        <f t="shared" si="5"/>
        <v>1465.9900000000002</v>
      </c>
      <c r="K202" s="16">
        <f t="shared" si="5"/>
        <v>1821.06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98</v>
      </c>
      <c r="H203" s="16">
        <f t="shared" si="5"/>
        <v>900.69</v>
      </c>
      <c r="I203" s="16">
        <f t="shared" si="5"/>
        <v>1130.89</v>
      </c>
      <c r="J203" s="16">
        <f t="shared" si="5"/>
        <v>1381.2000000000003</v>
      </c>
      <c r="K203" s="16">
        <f t="shared" si="5"/>
        <v>1736.27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98</v>
      </c>
      <c r="H204" s="16">
        <f t="shared" si="5"/>
        <v>844.79</v>
      </c>
      <c r="I204" s="16">
        <f t="shared" si="5"/>
        <v>1074.99</v>
      </c>
      <c r="J204" s="16">
        <f t="shared" si="5"/>
        <v>1325.3000000000002</v>
      </c>
      <c r="K204" s="16">
        <f t="shared" si="5"/>
        <v>1680.37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98</v>
      </c>
      <c r="H205" s="16">
        <f t="shared" si="5"/>
        <v>810.4</v>
      </c>
      <c r="I205" s="16">
        <f t="shared" si="5"/>
        <v>1040.6000000000001</v>
      </c>
      <c r="J205" s="16">
        <f t="shared" si="5"/>
        <v>1290.91</v>
      </c>
      <c r="K205" s="16">
        <f t="shared" si="5"/>
        <v>1645.98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98</v>
      </c>
      <c r="H206" s="16">
        <f t="shared" si="5"/>
        <v>814.04</v>
      </c>
      <c r="I206" s="16">
        <f t="shared" si="5"/>
        <v>1044.24</v>
      </c>
      <c r="J206" s="16">
        <f t="shared" si="5"/>
        <v>1294.5500000000002</v>
      </c>
      <c r="K206" s="16">
        <f t="shared" si="5"/>
        <v>1649.62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98</v>
      </c>
      <c r="H207" s="16">
        <f t="shared" si="5"/>
        <v>944.97</v>
      </c>
      <c r="I207" s="16">
        <f t="shared" si="5"/>
        <v>1175.17</v>
      </c>
      <c r="J207" s="16">
        <f t="shared" si="5"/>
        <v>1425.48</v>
      </c>
      <c r="K207" s="16">
        <f t="shared" si="5"/>
        <v>1780.5500000000002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98</v>
      </c>
      <c r="H208" s="16">
        <f t="shared" si="5"/>
        <v>899.78</v>
      </c>
      <c r="I208" s="16">
        <f t="shared" si="5"/>
        <v>1129.98</v>
      </c>
      <c r="J208" s="16">
        <f t="shared" si="5"/>
        <v>1380.29</v>
      </c>
      <c r="K208" s="16">
        <f t="shared" si="5"/>
        <v>1735.3600000000001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98</v>
      </c>
      <c r="H209" s="16">
        <f t="shared" si="5"/>
        <v>1056.75</v>
      </c>
      <c r="I209" s="16">
        <f t="shared" si="5"/>
        <v>1286.95</v>
      </c>
      <c r="J209" s="16">
        <f t="shared" si="5"/>
        <v>1537.2600000000002</v>
      </c>
      <c r="K209" s="16">
        <f t="shared" si="5"/>
        <v>1892.33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98</v>
      </c>
      <c r="H210" s="16">
        <f t="shared" si="5"/>
        <v>1226.41</v>
      </c>
      <c r="I210" s="16">
        <f t="shared" si="5"/>
        <v>1456.6100000000001</v>
      </c>
      <c r="J210" s="16">
        <f t="shared" si="5"/>
        <v>1706.92</v>
      </c>
      <c r="K210" s="16">
        <f t="shared" si="5"/>
        <v>2061.9900000000002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98</v>
      </c>
      <c r="H211" s="16">
        <f t="shared" si="5"/>
        <v>1294.99</v>
      </c>
      <c r="I211" s="16">
        <f t="shared" si="5"/>
        <v>1525.19</v>
      </c>
      <c r="J211" s="16">
        <f t="shared" si="5"/>
        <v>1775.5</v>
      </c>
      <c r="K211" s="16">
        <f t="shared" si="5"/>
        <v>2130.57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98</v>
      </c>
      <c r="H212" s="16">
        <f t="shared" si="5"/>
        <v>1300.3700000000001</v>
      </c>
      <c r="I212" s="16">
        <f t="shared" si="5"/>
        <v>1530.5700000000002</v>
      </c>
      <c r="J212" s="16">
        <f t="shared" si="5"/>
        <v>1780.88</v>
      </c>
      <c r="K212" s="16">
        <f t="shared" si="5"/>
        <v>2135.9500000000003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98</v>
      </c>
      <c r="H213" s="16">
        <f t="shared" si="5"/>
        <v>1245.99</v>
      </c>
      <c r="I213" s="16">
        <f t="shared" si="5"/>
        <v>1476.19</v>
      </c>
      <c r="J213" s="16">
        <f t="shared" si="5"/>
        <v>1726.5</v>
      </c>
      <c r="K213" s="16">
        <f t="shared" si="5"/>
        <v>2081.57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98</v>
      </c>
      <c r="H214" s="16">
        <f t="shared" si="5"/>
        <v>1238.75</v>
      </c>
      <c r="I214" s="16">
        <f t="shared" si="5"/>
        <v>1468.95</v>
      </c>
      <c r="J214" s="16">
        <f t="shared" si="5"/>
        <v>1719.2600000000002</v>
      </c>
      <c r="K214" s="16">
        <f t="shared" si="5"/>
        <v>2074.33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98</v>
      </c>
      <c r="H215" s="16">
        <f t="shared" si="5"/>
        <v>1232.3700000000001</v>
      </c>
      <c r="I215" s="16">
        <f t="shared" si="5"/>
        <v>1462.5700000000002</v>
      </c>
      <c r="J215" s="16">
        <f t="shared" si="5"/>
        <v>1712.88</v>
      </c>
      <c r="K215" s="16">
        <f t="shared" si="5"/>
        <v>2067.9500000000003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98</v>
      </c>
      <c r="H216" s="16">
        <f t="shared" si="5"/>
        <v>1196.1499999999999</v>
      </c>
      <c r="I216" s="16">
        <f t="shared" si="5"/>
        <v>1426.35</v>
      </c>
      <c r="J216" s="16">
        <f t="shared" si="5"/>
        <v>1676.6599999999999</v>
      </c>
      <c r="K216" s="16">
        <f t="shared" si="5"/>
        <v>2031.73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98</v>
      </c>
      <c r="H217" s="16">
        <f t="shared" si="5"/>
        <v>1116.69</v>
      </c>
      <c r="I217" s="16">
        <f t="shared" si="5"/>
        <v>1346.89</v>
      </c>
      <c r="J217" s="16">
        <f t="shared" si="5"/>
        <v>1597.2000000000003</v>
      </c>
      <c r="K217" s="16">
        <f t="shared" si="5"/>
        <v>1952.27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98</v>
      </c>
      <c r="H218" s="16">
        <f t="shared" si="5"/>
        <v>1079.92</v>
      </c>
      <c r="I218" s="16">
        <f t="shared" si="5"/>
        <v>1310.1200000000001</v>
      </c>
      <c r="J218" s="16">
        <f t="shared" si="5"/>
        <v>1560.43</v>
      </c>
      <c r="K218" s="16">
        <f t="shared" si="5"/>
        <v>1915.5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98</v>
      </c>
      <c r="H219" s="16">
        <f t="shared" si="5"/>
        <v>1083.4</v>
      </c>
      <c r="I219" s="16">
        <f t="shared" si="5"/>
        <v>1313.6000000000001</v>
      </c>
      <c r="J219" s="16">
        <f t="shared" si="5"/>
        <v>1563.91</v>
      </c>
      <c r="K219" s="16">
        <f t="shared" si="5"/>
        <v>1918.98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98</v>
      </c>
      <c r="H220" s="16">
        <f t="shared" si="5"/>
        <v>1206</v>
      </c>
      <c r="I220" s="16">
        <f t="shared" si="5"/>
        <v>1436.2</v>
      </c>
      <c r="J220" s="16">
        <f t="shared" si="5"/>
        <v>1686.5100000000002</v>
      </c>
      <c r="K220" s="16">
        <f t="shared" si="5"/>
        <v>2041.58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98</v>
      </c>
      <c r="H221" s="16">
        <f t="shared" si="5"/>
        <v>1526.8700000000001</v>
      </c>
      <c r="I221" s="16">
        <f t="shared" si="5"/>
        <v>1757.0700000000002</v>
      </c>
      <c r="J221" s="16">
        <f t="shared" si="5"/>
        <v>2007.38</v>
      </c>
      <c r="K221" s="16">
        <f t="shared" si="5"/>
        <v>2362.4500000000003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98</v>
      </c>
      <c r="H222" s="16">
        <f t="shared" si="5"/>
        <v>1501.47</v>
      </c>
      <c r="I222" s="16">
        <f t="shared" si="5"/>
        <v>1731.67</v>
      </c>
      <c r="J222" s="16">
        <f t="shared" si="5"/>
        <v>1981.98</v>
      </c>
      <c r="K222" s="16">
        <f t="shared" si="5"/>
        <v>2337.05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98</v>
      </c>
      <c r="H223" s="16">
        <f t="shared" si="5"/>
        <v>1224.23</v>
      </c>
      <c r="I223" s="16">
        <f t="shared" si="5"/>
        <v>1454.43</v>
      </c>
      <c r="J223" s="16">
        <f t="shared" si="5"/>
        <v>1704.7400000000002</v>
      </c>
      <c r="K223" s="16">
        <f t="shared" si="5"/>
        <v>2059.81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98</v>
      </c>
      <c r="H224" s="16">
        <f t="shared" si="5"/>
        <v>1021.24</v>
      </c>
      <c r="I224" s="16">
        <f t="shared" si="5"/>
        <v>1251.44</v>
      </c>
      <c r="J224" s="16">
        <f t="shared" si="5"/>
        <v>1501.75</v>
      </c>
      <c r="K224" s="16">
        <f t="shared" si="5"/>
        <v>1856.8200000000002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98</v>
      </c>
      <c r="H225" s="16">
        <f t="shared" si="5"/>
        <v>1054.22</v>
      </c>
      <c r="I225" s="16">
        <f t="shared" si="5"/>
        <v>1284.42</v>
      </c>
      <c r="J225" s="16">
        <f t="shared" si="5"/>
        <v>1534.73</v>
      </c>
      <c r="K225" s="16">
        <f t="shared" si="5"/>
        <v>1889.8000000000002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98</v>
      </c>
      <c r="H226" s="16">
        <f t="shared" si="5"/>
        <v>949.67</v>
      </c>
      <c r="I226" s="16">
        <f t="shared" si="5"/>
        <v>1179.8700000000001</v>
      </c>
      <c r="J226" s="16">
        <f t="shared" si="5"/>
        <v>1430.18</v>
      </c>
      <c r="K226" s="16">
        <f t="shared" si="5"/>
        <v>1785.25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98</v>
      </c>
      <c r="H227" s="16">
        <f t="shared" si="5"/>
        <v>866.28</v>
      </c>
      <c r="I227" s="16">
        <f t="shared" si="5"/>
        <v>1096.48</v>
      </c>
      <c r="J227" s="16">
        <f t="shared" si="5"/>
        <v>1346.79</v>
      </c>
      <c r="K227" s="16">
        <f t="shared" si="5"/>
        <v>1701.8600000000001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98</v>
      </c>
      <c r="H228" s="16">
        <f t="shared" si="5"/>
        <v>814.64</v>
      </c>
      <c r="I228" s="16">
        <f t="shared" si="5"/>
        <v>1044.8400000000001</v>
      </c>
      <c r="J228" s="16">
        <f t="shared" si="5"/>
        <v>1295.15</v>
      </c>
      <c r="K228" s="16">
        <f t="shared" si="5"/>
        <v>1650.22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98</v>
      </c>
      <c r="H229" s="16">
        <f t="shared" si="5"/>
        <v>816</v>
      </c>
      <c r="I229" s="16">
        <f t="shared" si="5"/>
        <v>1046.2</v>
      </c>
      <c r="J229" s="16">
        <f t="shared" si="5"/>
        <v>1296.5100000000002</v>
      </c>
      <c r="K229" s="16">
        <f t="shared" si="5"/>
        <v>1651.58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98</v>
      </c>
      <c r="H230" s="16">
        <f t="shared" si="5"/>
        <v>921.61</v>
      </c>
      <c r="I230" s="16">
        <f t="shared" si="5"/>
        <v>1151.8100000000002</v>
      </c>
      <c r="J230" s="16">
        <f t="shared" si="5"/>
        <v>1402.1200000000001</v>
      </c>
      <c r="K230" s="16">
        <f t="shared" si="5"/>
        <v>1757.19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98</v>
      </c>
      <c r="H231" s="16">
        <f t="shared" si="5"/>
        <v>1039.92</v>
      </c>
      <c r="I231" s="16">
        <f t="shared" si="5"/>
        <v>1270.1200000000001</v>
      </c>
      <c r="J231" s="16">
        <f t="shared" si="5"/>
        <v>1520.43</v>
      </c>
      <c r="K231" s="16">
        <f t="shared" si="5"/>
        <v>1875.5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98</v>
      </c>
      <c r="H232" s="16">
        <f t="shared" si="5"/>
        <v>1316.07</v>
      </c>
      <c r="I232" s="16">
        <f t="shared" si="5"/>
        <v>1546.27</v>
      </c>
      <c r="J232" s="16">
        <f t="shared" si="5"/>
        <v>1796.58</v>
      </c>
      <c r="K232" s="16">
        <f t="shared" si="5"/>
        <v>2151.65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98</v>
      </c>
      <c r="H233" s="16">
        <f t="shared" si="5"/>
        <v>1527.68</v>
      </c>
      <c r="I233" s="16">
        <f t="shared" si="5"/>
        <v>1757.88</v>
      </c>
      <c r="J233" s="16">
        <f t="shared" si="5"/>
        <v>2008.19</v>
      </c>
      <c r="K233" s="16">
        <f t="shared" si="5"/>
        <v>2363.26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98</v>
      </c>
      <c r="H234" s="16">
        <f t="shared" si="5"/>
        <v>1804.47</v>
      </c>
      <c r="I234" s="16">
        <f t="shared" si="5"/>
        <v>2034.67</v>
      </c>
      <c r="J234" s="16">
        <f t="shared" si="5"/>
        <v>2284.98</v>
      </c>
      <c r="K234" s="16">
        <f t="shared" si="5"/>
        <v>2640.05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98</v>
      </c>
      <c r="H235" s="16">
        <f t="shared" si="5"/>
        <v>1844.17</v>
      </c>
      <c r="I235" s="16">
        <f t="shared" si="5"/>
        <v>2074.3700000000003</v>
      </c>
      <c r="J235" s="16">
        <f t="shared" si="5"/>
        <v>2324.6800000000003</v>
      </c>
      <c r="K235" s="16">
        <f t="shared" si="5"/>
        <v>2679.75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98</v>
      </c>
      <c r="H236" s="16">
        <f t="shared" si="5"/>
        <v>1816.71</v>
      </c>
      <c r="I236" s="16">
        <f t="shared" si="5"/>
        <v>2046.91</v>
      </c>
      <c r="J236" s="16">
        <f t="shared" si="5"/>
        <v>2297.2200000000003</v>
      </c>
      <c r="K236" s="16">
        <f t="shared" si="5"/>
        <v>2652.29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98</v>
      </c>
      <c r="H237" s="16">
        <f t="shared" si="5"/>
        <v>1811.16</v>
      </c>
      <c r="I237" s="16">
        <f t="shared" si="5"/>
        <v>2041.3600000000001</v>
      </c>
      <c r="J237" s="16">
        <f t="shared" si="5"/>
        <v>2291.67</v>
      </c>
      <c r="K237" s="16">
        <f t="shared" si="5"/>
        <v>2646.7400000000002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98</v>
      </c>
      <c r="H238" s="16">
        <f t="shared" si="5"/>
        <v>1817.68</v>
      </c>
      <c r="I238" s="16">
        <f t="shared" si="5"/>
        <v>2047.88</v>
      </c>
      <c r="J238" s="16">
        <f t="shared" si="5"/>
        <v>2298.19</v>
      </c>
      <c r="K238" s="16">
        <f t="shared" si="5"/>
        <v>2653.26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98</v>
      </c>
      <c r="H239" s="16">
        <f t="shared" si="5"/>
        <v>1815.07</v>
      </c>
      <c r="I239" s="16">
        <f t="shared" si="5"/>
        <v>2045.27</v>
      </c>
      <c r="J239" s="16">
        <f t="shared" si="5"/>
        <v>2295.58</v>
      </c>
      <c r="K239" s="16">
        <f t="shared" si="5"/>
        <v>2650.65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98</v>
      </c>
      <c r="H240" s="16">
        <f t="shared" si="5"/>
        <v>1809.05</v>
      </c>
      <c r="I240" s="16">
        <f t="shared" si="5"/>
        <v>2039.25</v>
      </c>
      <c r="J240" s="16">
        <f t="shared" si="5"/>
        <v>2289.56</v>
      </c>
      <c r="K240" s="16">
        <f t="shared" si="5"/>
        <v>2644.63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98</v>
      </c>
      <c r="H241" s="16">
        <f t="shared" si="5"/>
        <v>1725.78</v>
      </c>
      <c r="I241" s="16">
        <f t="shared" si="5"/>
        <v>1955.98</v>
      </c>
      <c r="J241" s="16">
        <f t="shared" si="5"/>
        <v>2206.29</v>
      </c>
      <c r="K241" s="16">
        <f t="shared" si="5"/>
        <v>2561.36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98</v>
      </c>
      <c r="H242" s="16">
        <f t="shared" si="5"/>
        <v>1631.85</v>
      </c>
      <c r="I242" s="16">
        <f t="shared" si="5"/>
        <v>1862.05</v>
      </c>
      <c r="J242" s="16">
        <f t="shared" si="5"/>
        <v>2112.36</v>
      </c>
      <c r="K242" s="16">
        <f t="shared" si="5"/>
        <v>2467.43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98</v>
      </c>
      <c r="H243" s="16">
        <f t="shared" si="5"/>
        <v>1546.85</v>
      </c>
      <c r="I243" s="16">
        <f t="shared" si="5"/>
        <v>1777.05</v>
      </c>
      <c r="J243" s="16">
        <f t="shared" si="5"/>
        <v>2027.3600000000001</v>
      </c>
      <c r="K243" s="16">
        <f t="shared" si="5"/>
        <v>2382.43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98</v>
      </c>
      <c r="H244" s="16">
        <f t="shared" si="5"/>
        <v>1531.05</v>
      </c>
      <c r="I244" s="16">
        <f t="shared" si="5"/>
        <v>1761.25</v>
      </c>
      <c r="J244" s="16">
        <f t="shared" si="5"/>
        <v>2011.56</v>
      </c>
      <c r="K244" s="16">
        <f t="shared" si="5"/>
        <v>2366.63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98</v>
      </c>
      <c r="H245" s="16">
        <f t="shared" si="5"/>
        <v>1760.72</v>
      </c>
      <c r="I245" s="16">
        <f t="shared" si="5"/>
        <v>1990.92</v>
      </c>
      <c r="J245" s="16">
        <f t="shared" si="5"/>
        <v>2241.23</v>
      </c>
      <c r="K245" s="16">
        <f t="shared" si="5"/>
        <v>2596.3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98</v>
      </c>
      <c r="H246" s="16">
        <f t="shared" si="5"/>
        <v>1792.13</v>
      </c>
      <c r="I246" s="16">
        <f t="shared" si="5"/>
        <v>2022.3300000000002</v>
      </c>
      <c r="J246" s="16">
        <f t="shared" si="5"/>
        <v>2272.6400000000003</v>
      </c>
      <c r="K246" s="16">
        <f t="shared" si="5"/>
        <v>2627.71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98</v>
      </c>
      <c r="H247" s="16">
        <f t="shared" si="5"/>
        <v>1566.42</v>
      </c>
      <c r="I247" s="16">
        <f t="shared" si="5"/>
        <v>1796.6200000000001</v>
      </c>
      <c r="J247" s="16">
        <f t="shared" si="5"/>
        <v>2046.9300000000003</v>
      </c>
      <c r="K247" s="16">
        <f t="shared" si="5"/>
        <v>2402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98</v>
      </c>
      <c r="H248" s="16">
        <f t="shared" si="5"/>
        <v>1260.43</v>
      </c>
      <c r="I248" s="16">
        <f t="shared" si="5"/>
        <v>1490.63</v>
      </c>
      <c r="J248" s="16">
        <f t="shared" si="5"/>
        <v>1740.94</v>
      </c>
      <c r="K248" s="16">
        <f t="shared" si="5"/>
        <v>2096.01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98</v>
      </c>
      <c r="H249" s="16">
        <f t="shared" si="5"/>
        <v>1063.0700000000002</v>
      </c>
      <c r="I249" s="16">
        <f t="shared" si="5"/>
        <v>1293.2700000000002</v>
      </c>
      <c r="J249" s="16">
        <f t="shared" si="5"/>
        <v>1543.5800000000002</v>
      </c>
      <c r="K249" s="16">
        <f t="shared" si="5"/>
        <v>1898.65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98</v>
      </c>
      <c r="H250" s="16">
        <f t="shared" si="5"/>
        <v>963.3100000000001</v>
      </c>
      <c r="I250" s="16">
        <f t="shared" si="5"/>
        <v>1193.5100000000002</v>
      </c>
      <c r="J250" s="16">
        <f t="shared" si="5"/>
        <v>1443.8200000000002</v>
      </c>
      <c r="K250" s="16">
        <f t="shared" si="5"/>
        <v>1798.89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98</v>
      </c>
      <c r="H251" s="16">
        <f t="shared" si="5"/>
        <v>772.5600000000001</v>
      </c>
      <c r="I251" s="16">
        <f t="shared" si="5"/>
        <v>1002.7600000000001</v>
      </c>
      <c r="J251" s="16">
        <f t="shared" si="5"/>
        <v>1253.0700000000002</v>
      </c>
      <c r="K251" s="16">
        <f t="shared" si="5"/>
        <v>1608.14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98</v>
      </c>
      <c r="H252" s="16">
        <f t="shared" si="5"/>
        <v>186.51999999999998</v>
      </c>
      <c r="I252" s="16">
        <f t="shared" si="5"/>
        <v>416.72</v>
      </c>
      <c r="J252" s="16">
        <f t="shared" si="5"/>
        <v>667.03</v>
      </c>
      <c r="K252" s="16">
        <f t="shared" si="5"/>
        <v>1022.0999999999999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98</v>
      </c>
      <c r="H253" s="16">
        <f t="shared" si="5"/>
        <v>792.83</v>
      </c>
      <c r="I253" s="16">
        <f t="shared" si="5"/>
        <v>1023.0300000000001</v>
      </c>
      <c r="J253" s="16">
        <f t="shared" si="5"/>
        <v>1273.3400000000001</v>
      </c>
      <c r="K253" s="16">
        <f t="shared" si="5"/>
        <v>1628.41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98</v>
      </c>
      <c r="H254" s="16">
        <f t="shared" si="5"/>
        <v>947.5600000000001</v>
      </c>
      <c r="I254" s="16">
        <f t="shared" si="5"/>
        <v>1177.7600000000002</v>
      </c>
      <c r="J254" s="16">
        <f t="shared" si="5"/>
        <v>1428.0700000000002</v>
      </c>
      <c r="K254" s="16">
        <f t="shared" si="5"/>
        <v>1783.14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98</v>
      </c>
      <c r="H255" s="16">
        <f t="shared" si="5"/>
        <v>1039.75</v>
      </c>
      <c r="I255" s="16">
        <f t="shared" si="5"/>
        <v>1269.95</v>
      </c>
      <c r="J255" s="16">
        <f t="shared" si="5"/>
        <v>1520.2600000000002</v>
      </c>
      <c r="K255" s="16">
        <f t="shared" si="5"/>
        <v>1875.33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98</v>
      </c>
      <c r="H256" s="16">
        <f t="shared" si="5"/>
        <v>1258.24</v>
      </c>
      <c r="I256" s="16">
        <f t="shared" si="5"/>
        <v>1488.44</v>
      </c>
      <c r="J256" s="16">
        <f t="shared" si="5"/>
        <v>1738.75</v>
      </c>
      <c r="K256" s="16">
        <f t="shared" si="5"/>
        <v>2093.82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98</v>
      </c>
      <c r="H257" s="16">
        <f t="shared" si="5"/>
        <v>1536.7</v>
      </c>
      <c r="I257" s="16">
        <f t="shared" si="5"/>
        <v>1766.9</v>
      </c>
      <c r="J257" s="16">
        <f t="shared" si="5"/>
        <v>2017.21</v>
      </c>
      <c r="K257" s="16">
        <f t="shared" si="5"/>
        <v>2372.28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98</v>
      </c>
      <c r="H258" s="16">
        <f t="shared" si="5"/>
        <v>1580.32</v>
      </c>
      <c r="I258" s="16">
        <f t="shared" si="5"/>
        <v>1810.52</v>
      </c>
      <c r="J258" s="16">
        <f t="shared" si="5"/>
        <v>2060.83</v>
      </c>
      <c r="K258" s="16">
        <f t="shared" si="5"/>
        <v>2415.9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98</v>
      </c>
      <c r="H259" s="16">
        <f t="shared" si="5"/>
        <v>1676.97</v>
      </c>
      <c r="I259" s="16">
        <f t="shared" si="5"/>
        <v>1907.17</v>
      </c>
      <c r="J259" s="16">
        <f t="shared" si="5"/>
        <v>2157.48</v>
      </c>
      <c r="K259" s="16">
        <f t="shared" si="5"/>
        <v>2512.55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98</v>
      </c>
      <c r="H260" s="16">
        <f t="shared" si="5"/>
        <v>1575.77</v>
      </c>
      <c r="I260" s="16">
        <f t="shared" si="5"/>
        <v>1805.97</v>
      </c>
      <c r="J260" s="16">
        <f t="shared" si="5"/>
        <v>2056.28</v>
      </c>
      <c r="K260" s="16">
        <f t="shared" si="5"/>
        <v>2411.35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98</v>
      </c>
      <c r="H261" s="16">
        <f t="shared" si="5"/>
        <v>1607.02</v>
      </c>
      <c r="I261" s="16">
        <f t="shared" si="5"/>
        <v>1837.22</v>
      </c>
      <c r="J261" s="16">
        <f t="shared" si="5"/>
        <v>2087.53</v>
      </c>
      <c r="K261" s="16">
        <f t="shared" si="5"/>
        <v>2442.6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98</v>
      </c>
      <c r="H262" s="16">
        <f t="shared" si="5"/>
        <v>1721.14</v>
      </c>
      <c r="I262" s="16">
        <f t="shared" si="5"/>
        <v>1951.3400000000001</v>
      </c>
      <c r="J262" s="16">
        <f t="shared" si="5"/>
        <v>2201.65</v>
      </c>
      <c r="K262" s="16">
        <f t="shared" si="5"/>
        <v>2556.7200000000003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98</v>
      </c>
      <c r="H263" s="16">
        <f t="shared" si="5"/>
        <v>1622.79</v>
      </c>
      <c r="I263" s="16">
        <f t="shared" si="5"/>
        <v>1852.99</v>
      </c>
      <c r="J263" s="16">
        <f t="shared" si="5"/>
        <v>2103.3</v>
      </c>
      <c r="K263" s="16">
        <f t="shared" si="5"/>
        <v>2458.37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98</v>
      </c>
      <c r="H264" s="16">
        <f t="shared" si="5"/>
        <v>1564.1200000000001</v>
      </c>
      <c r="I264" s="16">
        <f t="shared" si="5"/>
        <v>1794.3200000000002</v>
      </c>
      <c r="J264" s="16">
        <f t="shared" si="5"/>
        <v>2044.63</v>
      </c>
      <c r="K264" s="16">
        <f t="shared" si="5"/>
        <v>2399.7000000000003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98</v>
      </c>
      <c r="H265" s="16">
        <f t="shared" si="5"/>
        <v>1547.69</v>
      </c>
      <c r="I265" s="16">
        <f t="shared" si="5"/>
        <v>1777.89</v>
      </c>
      <c r="J265" s="16">
        <f t="shared" si="5"/>
        <v>2028.2000000000003</v>
      </c>
      <c r="K265" s="16">
        <f aca="true" t="shared" si="6" ref="K265:K328">SUM($C265,$G265,U$4,U$6)</f>
        <v>2383.27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98</v>
      </c>
      <c r="H266" s="16">
        <f aca="true" t="shared" si="7" ref="H266:K329">SUM($C266,$G266,R$4,R$6)</f>
        <v>1517.46</v>
      </c>
      <c r="I266" s="16">
        <f t="shared" si="7"/>
        <v>1747.66</v>
      </c>
      <c r="J266" s="16">
        <f t="shared" si="7"/>
        <v>1997.9700000000003</v>
      </c>
      <c r="K266" s="16">
        <f t="shared" si="6"/>
        <v>2353.04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98</v>
      </c>
      <c r="H267" s="16">
        <f t="shared" si="7"/>
        <v>1462.98</v>
      </c>
      <c r="I267" s="16">
        <f t="shared" si="7"/>
        <v>1693.18</v>
      </c>
      <c r="J267" s="16">
        <f t="shared" si="7"/>
        <v>1943.4900000000002</v>
      </c>
      <c r="K267" s="16">
        <f t="shared" si="6"/>
        <v>2298.56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98</v>
      </c>
      <c r="H268" s="16">
        <f t="shared" si="7"/>
        <v>1511.03</v>
      </c>
      <c r="I268" s="16">
        <f t="shared" si="7"/>
        <v>1741.23</v>
      </c>
      <c r="J268" s="16">
        <f t="shared" si="7"/>
        <v>1991.54</v>
      </c>
      <c r="K268" s="16">
        <f t="shared" si="6"/>
        <v>2346.61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98</v>
      </c>
      <c r="H269" s="16">
        <f t="shared" si="7"/>
        <v>1587.91</v>
      </c>
      <c r="I269" s="16">
        <f t="shared" si="7"/>
        <v>1818.1100000000001</v>
      </c>
      <c r="J269" s="16">
        <f t="shared" si="7"/>
        <v>2068.42</v>
      </c>
      <c r="K269" s="16">
        <f t="shared" si="6"/>
        <v>2423.4900000000002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98</v>
      </c>
      <c r="H270" s="16">
        <f t="shared" si="7"/>
        <v>1708.94</v>
      </c>
      <c r="I270" s="16">
        <f t="shared" si="7"/>
        <v>1939.14</v>
      </c>
      <c r="J270" s="16">
        <f t="shared" si="7"/>
        <v>2189.4500000000003</v>
      </c>
      <c r="K270" s="16">
        <f t="shared" si="6"/>
        <v>2544.52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98</v>
      </c>
      <c r="H271" s="16">
        <f t="shared" si="7"/>
        <v>1473.88</v>
      </c>
      <c r="I271" s="16">
        <f t="shared" si="7"/>
        <v>1704.0800000000002</v>
      </c>
      <c r="J271" s="16">
        <f t="shared" si="7"/>
        <v>1954.3900000000003</v>
      </c>
      <c r="K271" s="16">
        <f t="shared" si="6"/>
        <v>2309.46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98</v>
      </c>
      <c r="H272" s="16">
        <f t="shared" si="7"/>
        <v>1240.08</v>
      </c>
      <c r="I272" s="16">
        <f t="shared" si="7"/>
        <v>1470.28</v>
      </c>
      <c r="J272" s="16">
        <f t="shared" si="7"/>
        <v>1720.5900000000001</v>
      </c>
      <c r="K272" s="16">
        <f t="shared" si="6"/>
        <v>2075.66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98</v>
      </c>
      <c r="H273" s="16">
        <f t="shared" si="7"/>
        <v>1147.47</v>
      </c>
      <c r="I273" s="16">
        <f t="shared" si="7"/>
        <v>1377.67</v>
      </c>
      <c r="J273" s="16">
        <f t="shared" si="7"/>
        <v>1627.98</v>
      </c>
      <c r="K273" s="16">
        <f t="shared" si="6"/>
        <v>1983.0500000000002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98</v>
      </c>
      <c r="H274" s="16">
        <f t="shared" si="7"/>
        <v>1004.32</v>
      </c>
      <c r="I274" s="16">
        <f t="shared" si="7"/>
        <v>1234.5200000000002</v>
      </c>
      <c r="J274" s="16">
        <f t="shared" si="7"/>
        <v>1484.8300000000002</v>
      </c>
      <c r="K274" s="16">
        <f t="shared" si="6"/>
        <v>1839.9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98</v>
      </c>
      <c r="H275" s="16">
        <f t="shared" si="7"/>
        <v>943.45</v>
      </c>
      <c r="I275" s="16">
        <f t="shared" si="7"/>
        <v>1173.65</v>
      </c>
      <c r="J275" s="16">
        <f t="shared" si="7"/>
        <v>1423.96</v>
      </c>
      <c r="K275" s="16">
        <f t="shared" si="6"/>
        <v>1779.0300000000002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98</v>
      </c>
      <c r="H276" s="16">
        <f t="shared" si="7"/>
        <v>901.97</v>
      </c>
      <c r="I276" s="16">
        <f t="shared" si="7"/>
        <v>1132.17</v>
      </c>
      <c r="J276" s="16">
        <f t="shared" si="7"/>
        <v>1382.48</v>
      </c>
      <c r="K276" s="16">
        <f t="shared" si="6"/>
        <v>1737.5500000000002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98</v>
      </c>
      <c r="H277" s="16">
        <f t="shared" si="7"/>
        <v>888.26</v>
      </c>
      <c r="I277" s="16">
        <f t="shared" si="7"/>
        <v>1118.46</v>
      </c>
      <c r="J277" s="16">
        <f t="shared" si="7"/>
        <v>1368.77</v>
      </c>
      <c r="K277" s="16">
        <f t="shared" si="6"/>
        <v>1723.8400000000001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98</v>
      </c>
      <c r="H278" s="16">
        <f t="shared" si="7"/>
        <v>924.13</v>
      </c>
      <c r="I278" s="16">
        <f t="shared" si="7"/>
        <v>1154.3300000000002</v>
      </c>
      <c r="J278" s="16">
        <f t="shared" si="7"/>
        <v>1404.64</v>
      </c>
      <c r="K278" s="16">
        <f t="shared" si="6"/>
        <v>1759.71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98</v>
      </c>
      <c r="H279" s="16">
        <f t="shared" si="7"/>
        <v>929.22</v>
      </c>
      <c r="I279" s="16">
        <f t="shared" si="7"/>
        <v>1159.42</v>
      </c>
      <c r="J279" s="16">
        <f t="shared" si="7"/>
        <v>1409.73</v>
      </c>
      <c r="K279" s="16">
        <f t="shared" si="6"/>
        <v>1764.8000000000002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98</v>
      </c>
      <c r="H280" s="16">
        <f t="shared" si="7"/>
        <v>1058</v>
      </c>
      <c r="I280" s="16">
        <f t="shared" si="7"/>
        <v>1288.2</v>
      </c>
      <c r="J280" s="16">
        <f t="shared" si="7"/>
        <v>1538.5100000000002</v>
      </c>
      <c r="K280" s="16">
        <f t="shared" si="6"/>
        <v>1893.58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98</v>
      </c>
      <c r="H281" s="16">
        <f t="shared" si="7"/>
        <v>1278.44</v>
      </c>
      <c r="I281" s="16">
        <f t="shared" si="7"/>
        <v>1508.64</v>
      </c>
      <c r="J281" s="16">
        <f t="shared" si="7"/>
        <v>1758.9500000000003</v>
      </c>
      <c r="K281" s="16">
        <f t="shared" si="6"/>
        <v>2114.02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98</v>
      </c>
      <c r="H282" s="16">
        <f t="shared" si="7"/>
        <v>1426.86</v>
      </c>
      <c r="I282" s="16">
        <f t="shared" si="7"/>
        <v>1657.06</v>
      </c>
      <c r="J282" s="16">
        <f t="shared" si="7"/>
        <v>1907.37</v>
      </c>
      <c r="K282" s="16">
        <f t="shared" si="6"/>
        <v>2262.44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98</v>
      </c>
      <c r="H283" s="16">
        <f t="shared" si="7"/>
        <v>1494.6</v>
      </c>
      <c r="I283" s="16">
        <f t="shared" si="7"/>
        <v>1724.8</v>
      </c>
      <c r="J283" s="16">
        <f t="shared" si="7"/>
        <v>1975.1100000000001</v>
      </c>
      <c r="K283" s="16">
        <f t="shared" si="6"/>
        <v>2330.18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98</v>
      </c>
      <c r="H284" s="16">
        <f t="shared" si="7"/>
        <v>1504.1200000000001</v>
      </c>
      <c r="I284" s="16">
        <f t="shared" si="7"/>
        <v>1734.3200000000002</v>
      </c>
      <c r="J284" s="16">
        <f t="shared" si="7"/>
        <v>1984.63</v>
      </c>
      <c r="K284" s="16">
        <f t="shared" si="6"/>
        <v>2339.7000000000003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98</v>
      </c>
      <c r="H285" s="16">
        <f t="shared" si="7"/>
        <v>1536.65</v>
      </c>
      <c r="I285" s="16">
        <f t="shared" si="7"/>
        <v>1766.8500000000001</v>
      </c>
      <c r="J285" s="16">
        <f t="shared" si="7"/>
        <v>2017.1600000000003</v>
      </c>
      <c r="K285" s="16">
        <f t="shared" si="6"/>
        <v>2372.23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98</v>
      </c>
      <c r="H286" s="16">
        <f t="shared" si="7"/>
        <v>1531.69</v>
      </c>
      <c r="I286" s="16">
        <f t="shared" si="7"/>
        <v>1761.89</v>
      </c>
      <c r="J286" s="16">
        <f t="shared" si="7"/>
        <v>2012.2000000000003</v>
      </c>
      <c r="K286" s="16">
        <f t="shared" si="6"/>
        <v>2367.27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98</v>
      </c>
      <c r="H287" s="16">
        <f t="shared" si="7"/>
        <v>1489.78</v>
      </c>
      <c r="I287" s="16">
        <f t="shared" si="7"/>
        <v>1719.98</v>
      </c>
      <c r="J287" s="16">
        <f t="shared" si="7"/>
        <v>1970.29</v>
      </c>
      <c r="K287" s="16">
        <f t="shared" si="6"/>
        <v>2325.36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98</v>
      </c>
      <c r="H288" s="16">
        <f t="shared" si="7"/>
        <v>1457.68</v>
      </c>
      <c r="I288" s="16">
        <f t="shared" si="7"/>
        <v>1687.88</v>
      </c>
      <c r="J288" s="16">
        <f t="shared" si="7"/>
        <v>1938.19</v>
      </c>
      <c r="K288" s="16">
        <f t="shared" si="6"/>
        <v>2293.26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98</v>
      </c>
      <c r="H289" s="16">
        <f t="shared" si="7"/>
        <v>1438.72</v>
      </c>
      <c r="I289" s="16">
        <f t="shared" si="7"/>
        <v>1668.92</v>
      </c>
      <c r="J289" s="16">
        <f t="shared" si="7"/>
        <v>1919.23</v>
      </c>
      <c r="K289" s="16">
        <f t="shared" si="6"/>
        <v>2274.3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98</v>
      </c>
      <c r="H290" s="16">
        <f t="shared" si="7"/>
        <v>1421.47</v>
      </c>
      <c r="I290" s="16">
        <f t="shared" si="7"/>
        <v>1651.67</v>
      </c>
      <c r="J290" s="16">
        <f t="shared" si="7"/>
        <v>1901.98</v>
      </c>
      <c r="K290" s="16">
        <f t="shared" si="6"/>
        <v>2257.05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98</v>
      </c>
      <c r="H291" s="16">
        <f t="shared" si="7"/>
        <v>1440.8700000000001</v>
      </c>
      <c r="I291" s="16">
        <f t="shared" si="7"/>
        <v>1671.0700000000002</v>
      </c>
      <c r="J291" s="16">
        <f t="shared" si="7"/>
        <v>1921.38</v>
      </c>
      <c r="K291" s="16">
        <f t="shared" si="6"/>
        <v>2276.4500000000003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98</v>
      </c>
      <c r="H292" s="16">
        <f t="shared" si="7"/>
        <v>1402.49</v>
      </c>
      <c r="I292" s="16">
        <f t="shared" si="7"/>
        <v>1632.69</v>
      </c>
      <c r="J292" s="16">
        <f t="shared" si="7"/>
        <v>1883</v>
      </c>
      <c r="K292" s="16">
        <f t="shared" si="6"/>
        <v>2238.07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98</v>
      </c>
      <c r="H293" s="16">
        <f t="shared" si="7"/>
        <v>1689.57</v>
      </c>
      <c r="I293" s="16">
        <f t="shared" si="7"/>
        <v>1919.77</v>
      </c>
      <c r="J293" s="16">
        <f t="shared" si="7"/>
        <v>2170.08</v>
      </c>
      <c r="K293" s="16">
        <f t="shared" si="6"/>
        <v>2525.15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98</v>
      </c>
      <c r="H294" s="16">
        <f t="shared" si="7"/>
        <v>1655.42</v>
      </c>
      <c r="I294" s="16">
        <f t="shared" si="7"/>
        <v>1885.6200000000001</v>
      </c>
      <c r="J294" s="16">
        <f t="shared" si="7"/>
        <v>2135.9300000000003</v>
      </c>
      <c r="K294" s="16">
        <f t="shared" si="6"/>
        <v>2491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98</v>
      </c>
      <c r="H295" s="16">
        <f t="shared" si="7"/>
        <v>1526.28</v>
      </c>
      <c r="I295" s="16">
        <f t="shared" si="7"/>
        <v>1756.48</v>
      </c>
      <c r="J295" s="16">
        <f t="shared" si="7"/>
        <v>2006.79</v>
      </c>
      <c r="K295" s="16">
        <f t="shared" si="6"/>
        <v>2361.86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98</v>
      </c>
      <c r="H296" s="16">
        <f t="shared" si="7"/>
        <v>1202.53</v>
      </c>
      <c r="I296" s="16">
        <f t="shared" si="7"/>
        <v>1432.73</v>
      </c>
      <c r="J296" s="16">
        <f t="shared" si="7"/>
        <v>1683.04</v>
      </c>
      <c r="K296" s="16">
        <f t="shared" si="6"/>
        <v>2038.1100000000001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98</v>
      </c>
      <c r="H297" s="16">
        <f t="shared" si="7"/>
        <v>1246.6200000000001</v>
      </c>
      <c r="I297" s="16">
        <f t="shared" si="7"/>
        <v>1476.8200000000002</v>
      </c>
      <c r="J297" s="16">
        <f t="shared" si="7"/>
        <v>1727.13</v>
      </c>
      <c r="K297" s="16">
        <f t="shared" si="6"/>
        <v>2082.2000000000003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98</v>
      </c>
      <c r="H298" s="16">
        <f t="shared" si="7"/>
        <v>878.4</v>
      </c>
      <c r="I298" s="16">
        <f t="shared" si="7"/>
        <v>1108.6000000000001</v>
      </c>
      <c r="J298" s="16">
        <f t="shared" si="7"/>
        <v>1358.91</v>
      </c>
      <c r="K298" s="16">
        <f t="shared" si="6"/>
        <v>1713.98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98</v>
      </c>
      <c r="H299" s="16">
        <f t="shared" si="7"/>
        <v>832.09</v>
      </c>
      <c r="I299" s="16">
        <f t="shared" si="7"/>
        <v>1062.2900000000002</v>
      </c>
      <c r="J299" s="16">
        <f t="shared" si="7"/>
        <v>1312.6000000000001</v>
      </c>
      <c r="K299" s="16">
        <f t="shared" si="6"/>
        <v>1667.67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98</v>
      </c>
      <c r="H300" s="16">
        <f t="shared" si="7"/>
        <v>940.52</v>
      </c>
      <c r="I300" s="16">
        <f t="shared" si="7"/>
        <v>1170.72</v>
      </c>
      <c r="J300" s="16">
        <f t="shared" si="7"/>
        <v>1421.0300000000002</v>
      </c>
      <c r="K300" s="16">
        <f t="shared" si="6"/>
        <v>1776.1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98</v>
      </c>
      <c r="H301" s="16">
        <f t="shared" si="7"/>
        <v>930.12</v>
      </c>
      <c r="I301" s="16">
        <f t="shared" si="7"/>
        <v>1160.3200000000002</v>
      </c>
      <c r="J301" s="16">
        <f t="shared" si="7"/>
        <v>1410.63</v>
      </c>
      <c r="K301" s="16">
        <f t="shared" si="6"/>
        <v>1765.7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98</v>
      </c>
      <c r="H302" s="16">
        <f t="shared" si="7"/>
        <v>950.1800000000001</v>
      </c>
      <c r="I302" s="16">
        <f t="shared" si="7"/>
        <v>1180.38</v>
      </c>
      <c r="J302" s="16">
        <f t="shared" si="7"/>
        <v>1430.69</v>
      </c>
      <c r="K302" s="16">
        <f t="shared" si="6"/>
        <v>1785.7600000000002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98</v>
      </c>
      <c r="H303" s="16">
        <f t="shared" si="7"/>
        <v>994.6</v>
      </c>
      <c r="I303" s="16">
        <f t="shared" si="7"/>
        <v>1224.8000000000002</v>
      </c>
      <c r="J303" s="16">
        <f t="shared" si="7"/>
        <v>1475.1100000000001</v>
      </c>
      <c r="K303" s="16">
        <f t="shared" si="6"/>
        <v>1830.18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98</v>
      </c>
      <c r="H304" s="16">
        <f t="shared" si="7"/>
        <v>1104.46</v>
      </c>
      <c r="I304" s="16">
        <f t="shared" si="7"/>
        <v>1334.66</v>
      </c>
      <c r="J304" s="16">
        <f t="shared" si="7"/>
        <v>1584.9700000000003</v>
      </c>
      <c r="K304" s="16">
        <f t="shared" si="6"/>
        <v>1940.04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98</v>
      </c>
      <c r="H305" s="16">
        <f t="shared" si="7"/>
        <v>1267.5</v>
      </c>
      <c r="I305" s="16">
        <f t="shared" si="7"/>
        <v>1497.7</v>
      </c>
      <c r="J305" s="16">
        <f t="shared" si="7"/>
        <v>1748.0100000000002</v>
      </c>
      <c r="K305" s="16">
        <f t="shared" si="6"/>
        <v>2103.08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98</v>
      </c>
      <c r="H306" s="16">
        <f t="shared" si="7"/>
        <v>1522.58</v>
      </c>
      <c r="I306" s="16">
        <f t="shared" si="7"/>
        <v>1752.78</v>
      </c>
      <c r="J306" s="16">
        <f t="shared" si="7"/>
        <v>2003.0900000000001</v>
      </c>
      <c r="K306" s="16">
        <f t="shared" si="6"/>
        <v>2358.16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98</v>
      </c>
      <c r="H307" s="16">
        <f t="shared" si="7"/>
        <v>1561.61</v>
      </c>
      <c r="I307" s="16">
        <f t="shared" si="7"/>
        <v>1791.81</v>
      </c>
      <c r="J307" s="16">
        <f t="shared" si="7"/>
        <v>2042.12</v>
      </c>
      <c r="K307" s="16">
        <f t="shared" si="6"/>
        <v>2397.19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98</v>
      </c>
      <c r="H308" s="16">
        <f t="shared" si="7"/>
        <v>1574.26</v>
      </c>
      <c r="I308" s="16">
        <f t="shared" si="7"/>
        <v>1804.46</v>
      </c>
      <c r="J308" s="16">
        <f t="shared" si="7"/>
        <v>2054.77</v>
      </c>
      <c r="K308" s="16">
        <f t="shared" si="6"/>
        <v>2409.84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98</v>
      </c>
      <c r="H309" s="16">
        <f t="shared" si="7"/>
        <v>1554.36</v>
      </c>
      <c r="I309" s="16">
        <f t="shared" si="7"/>
        <v>1784.56</v>
      </c>
      <c r="J309" s="16">
        <f t="shared" si="7"/>
        <v>2034.87</v>
      </c>
      <c r="K309" s="16">
        <f t="shared" si="6"/>
        <v>2389.94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98</v>
      </c>
      <c r="H310" s="16">
        <f t="shared" si="7"/>
        <v>1553.63</v>
      </c>
      <c r="I310" s="16">
        <f t="shared" si="7"/>
        <v>1783.8300000000002</v>
      </c>
      <c r="J310" s="16">
        <f t="shared" si="7"/>
        <v>2034.1400000000003</v>
      </c>
      <c r="K310" s="16">
        <f t="shared" si="6"/>
        <v>2389.21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98</v>
      </c>
      <c r="H311" s="16">
        <f t="shared" si="7"/>
        <v>1546.03</v>
      </c>
      <c r="I311" s="16">
        <f t="shared" si="7"/>
        <v>1776.23</v>
      </c>
      <c r="J311" s="16">
        <f t="shared" si="7"/>
        <v>2026.54</v>
      </c>
      <c r="K311" s="16">
        <f t="shared" si="6"/>
        <v>2381.61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98</v>
      </c>
      <c r="H312" s="16">
        <f t="shared" si="7"/>
        <v>1543.08</v>
      </c>
      <c r="I312" s="16">
        <f t="shared" si="7"/>
        <v>1773.28</v>
      </c>
      <c r="J312" s="16">
        <f t="shared" si="7"/>
        <v>2023.5900000000001</v>
      </c>
      <c r="K312" s="16">
        <f t="shared" si="6"/>
        <v>2378.66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98</v>
      </c>
      <c r="H313" s="16">
        <f t="shared" si="7"/>
        <v>1544.14</v>
      </c>
      <c r="I313" s="16">
        <f t="shared" si="7"/>
        <v>1774.3400000000001</v>
      </c>
      <c r="J313" s="16">
        <f t="shared" si="7"/>
        <v>2024.65</v>
      </c>
      <c r="K313" s="16">
        <f t="shared" si="6"/>
        <v>2379.7200000000003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98</v>
      </c>
      <c r="H314" s="16">
        <f t="shared" si="7"/>
        <v>1519.11</v>
      </c>
      <c r="I314" s="16">
        <f t="shared" si="7"/>
        <v>1749.31</v>
      </c>
      <c r="J314" s="16">
        <f t="shared" si="7"/>
        <v>1999.62</v>
      </c>
      <c r="K314" s="16">
        <f t="shared" si="6"/>
        <v>2354.69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98</v>
      </c>
      <c r="H315" s="16">
        <f t="shared" si="7"/>
        <v>1537.01</v>
      </c>
      <c r="I315" s="16">
        <f t="shared" si="7"/>
        <v>1767.21</v>
      </c>
      <c r="J315" s="16">
        <f t="shared" si="7"/>
        <v>2017.52</v>
      </c>
      <c r="K315" s="16">
        <f t="shared" si="6"/>
        <v>2372.59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98</v>
      </c>
      <c r="H316" s="16">
        <f t="shared" si="7"/>
        <v>1543.91</v>
      </c>
      <c r="I316" s="16">
        <f t="shared" si="7"/>
        <v>1774.1100000000001</v>
      </c>
      <c r="J316" s="16">
        <f t="shared" si="7"/>
        <v>2024.42</v>
      </c>
      <c r="K316" s="16">
        <f t="shared" si="6"/>
        <v>2379.4900000000002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98</v>
      </c>
      <c r="H317" s="16">
        <f t="shared" si="7"/>
        <v>1786.6</v>
      </c>
      <c r="I317" s="16">
        <f t="shared" si="7"/>
        <v>2016.8</v>
      </c>
      <c r="J317" s="16">
        <f t="shared" si="7"/>
        <v>2267.11</v>
      </c>
      <c r="K317" s="16">
        <f t="shared" si="6"/>
        <v>2622.18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98</v>
      </c>
      <c r="H318" s="16">
        <f t="shared" si="7"/>
        <v>1774.18</v>
      </c>
      <c r="I318" s="16">
        <f t="shared" si="7"/>
        <v>2004.38</v>
      </c>
      <c r="J318" s="16">
        <f t="shared" si="7"/>
        <v>2254.69</v>
      </c>
      <c r="K318" s="16">
        <f t="shared" si="6"/>
        <v>2609.76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98</v>
      </c>
      <c r="H319" s="16">
        <f t="shared" si="7"/>
        <v>1565.29</v>
      </c>
      <c r="I319" s="16">
        <f t="shared" si="7"/>
        <v>1795.49</v>
      </c>
      <c r="J319" s="16">
        <f t="shared" si="7"/>
        <v>2045.8000000000002</v>
      </c>
      <c r="K319" s="16">
        <f t="shared" si="6"/>
        <v>2400.87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98</v>
      </c>
      <c r="H320" s="16">
        <f t="shared" si="7"/>
        <v>1398.99</v>
      </c>
      <c r="I320" s="16">
        <f t="shared" si="7"/>
        <v>1629.19</v>
      </c>
      <c r="J320" s="16">
        <f t="shared" si="7"/>
        <v>1879.5</v>
      </c>
      <c r="K320" s="16">
        <f t="shared" si="6"/>
        <v>2234.57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98</v>
      </c>
      <c r="H321" s="16">
        <f t="shared" si="7"/>
        <v>1162.3</v>
      </c>
      <c r="I321" s="16">
        <f t="shared" si="7"/>
        <v>1392.5</v>
      </c>
      <c r="J321" s="16">
        <f t="shared" si="7"/>
        <v>1642.81</v>
      </c>
      <c r="K321" s="16">
        <f t="shared" si="6"/>
        <v>1997.88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98</v>
      </c>
      <c r="H322" s="16">
        <f t="shared" si="7"/>
        <v>1051.28</v>
      </c>
      <c r="I322" s="16">
        <f t="shared" si="7"/>
        <v>1281.48</v>
      </c>
      <c r="J322" s="16">
        <f t="shared" si="7"/>
        <v>1531.79</v>
      </c>
      <c r="K322" s="16">
        <f t="shared" si="6"/>
        <v>1886.8600000000001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98</v>
      </c>
      <c r="H323" s="16">
        <f t="shared" si="7"/>
        <v>1016.66</v>
      </c>
      <c r="I323" s="16">
        <f t="shared" si="7"/>
        <v>1246.8600000000001</v>
      </c>
      <c r="J323" s="16">
        <f t="shared" si="7"/>
        <v>1497.17</v>
      </c>
      <c r="K323" s="16">
        <f t="shared" si="6"/>
        <v>1852.24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98</v>
      </c>
      <c r="H324" s="16">
        <f t="shared" si="7"/>
        <v>981.41</v>
      </c>
      <c r="I324" s="16">
        <f t="shared" si="7"/>
        <v>1211.6100000000001</v>
      </c>
      <c r="J324" s="16">
        <f t="shared" si="7"/>
        <v>1461.92</v>
      </c>
      <c r="K324" s="16">
        <f t="shared" si="6"/>
        <v>1816.99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98</v>
      </c>
      <c r="H325" s="16">
        <f t="shared" si="7"/>
        <v>958.17</v>
      </c>
      <c r="I325" s="16">
        <f t="shared" si="7"/>
        <v>1188.3700000000001</v>
      </c>
      <c r="J325" s="16">
        <f t="shared" si="7"/>
        <v>1438.68</v>
      </c>
      <c r="K325" s="16">
        <f t="shared" si="6"/>
        <v>1793.75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98</v>
      </c>
      <c r="H326" s="16">
        <f t="shared" si="7"/>
        <v>1025.14</v>
      </c>
      <c r="I326" s="16">
        <f t="shared" si="7"/>
        <v>1255.3400000000001</v>
      </c>
      <c r="J326" s="16">
        <f t="shared" si="7"/>
        <v>1505.65</v>
      </c>
      <c r="K326" s="16">
        <f t="shared" si="6"/>
        <v>1860.72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98</v>
      </c>
      <c r="H327" s="16">
        <f t="shared" si="7"/>
        <v>1090.29</v>
      </c>
      <c r="I327" s="16">
        <f t="shared" si="7"/>
        <v>1320.49</v>
      </c>
      <c r="J327" s="16">
        <f t="shared" si="7"/>
        <v>1570.8000000000002</v>
      </c>
      <c r="K327" s="16">
        <f t="shared" si="6"/>
        <v>1925.87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98</v>
      </c>
      <c r="H328" s="16">
        <f t="shared" si="7"/>
        <v>1444.2</v>
      </c>
      <c r="I328" s="16">
        <f t="shared" si="7"/>
        <v>1674.4</v>
      </c>
      <c r="J328" s="16">
        <f t="shared" si="7"/>
        <v>1924.71</v>
      </c>
      <c r="K328" s="16">
        <f t="shared" si="6"/>
        <v>2279.78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98</v>
      </c>
      <c r="H329" s="16">
        <f t="shared" si="7"/>
        <v>1641.07</v>
      </c>
      <c r="I329" s="16">
        <f t="shared" si="7"/>
        <v>1871.27</v>
      </c>
      <c r="J329" s="16">
        <f t="shared" si="7"/>
        <v>2121.58</v>
      </c>
      <c r="K329" s="16">
        <f t="shared" si="7"/>
        <v>2476.65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98</v>
      </c>
      <c r="H330" s="16">
        <f aca="true" t="shared" si="8" ref="H330:K393">SUM($C330,$G330,R$4,R$6)</f>
        <v>1797.78</v>
      </c>
      <c r="I330" s="16">
        <f t="shared" si="8"/>
        <v>2027.98</v>
      </c>
      <c r="J330" s="16">
        <f t="shared" si="8"/>
        <v>2278.29</v>
      </c>
      <c r="K330" s="16">
        <f t="shared" si="8"/>
        <v>2633.36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98</v>
      </c>
      <c r="H331" s="16">
        <f t="shared" si="8"/>
        <v>1804.61</v>
      </c>
      <c r="I331" s="16">
        <f t="shared" si="8"/>
        <v>2034.81</v>
      </c>
      <c r="J331" s="16">
        <f t="shared" si="8"/>
        <v>2285.12</v>
      </c>
      <c r="K331" s="16">
        <f t="shared" si="8"/>
        <v>2640.19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98</v>
      </c>
      <c r="H332" s="16">
        <f t="shared" si="8"/>
        <v>1646.93</v>
      </c>
      <c r="I332" s="16">
        <f t="shared" si="8"/>
        <v>1877.13</v>
      </c>
      <c r="J332" s="16">
        <f t="shared" si="8"/>
        <v>2127.44</v>
      </c>
      <c r="K332" s="16">
        <f t="shared" si="8"/>
        <v>2482.51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98</v>
      </c>
      <c r="H333" s="16">
        <f t="shared" si="8"/>
        <v>1639.42</v>
      </c>
      <c r="I333" s="16">
        <f t="shared" si="8"/>
        <v>1869.6200000000001</v>
      </c>
      <c r="J333" s="16">
        <f t="shared" si="8"/>
        <v>2119.9300000000003</v>
      </c>
      <c r="K333" s="16">
        <f t="shared" si="8"/>
        <v>2475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98</v>
      </c>
      <c r="H334" s="16">
        <f t="shared" si="8"/>
        <v>1706.65</v>
      </c>
      <c r="I334" s="16">
        <f t="shared" si="8"/>
        <v>1936.8500000000001</v>
      </c>
      <c r="J334" s="16">
        <f t="shared" si="8"/>
        <v>2187.1600000000003</v>
      </c>
      <c r="K334" s="16">
        <f t="shared" si="8"/>
        <v>2542.23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98</v>
      </c>
      <c r="H335" s="16">
        <f t="shared" si="8"/>
        <v>1679.1</v>
      </c>
      <c r="I335" s="16">
        <f t="shared" si="8"/>
        <v>1909.3</v>
      </c>
      <c r="J335" s="16">
        <f t="shared" si="8"/>
        <v>2159.61</v>
      </c>
      <c r="K335" s="16">
        <f t="shared" si="8"/>
        <v>2514.68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98</v>
      </c>
      <c r="H336" s="16">
        <f t="shared" si="8"/>
        <v>1665.65</v>
      </c>
      <c r="I336" s="16">
        <f t="shared" si="8"/>
        <v>1895.8500000000001</v>
      </c>
      <c r="J336" s="16">
        <f t="shared" si="8"/>
        <v>2146.1600000000003</v>
      </c>
      <c r="K336" s="16">
        <f t="shared" si="8"/>
        <v>2501.23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98</v>
      </c>
      <c r="H337" s="16">
        <f t="shared" si="8"/>
        <v>1643.73</v>
      </c>
      <c r="I337" s="16">
        <f t="shared" si="8"/>
        <v>1873.93</v>
      </c>
      <c r="J337" s="16">
        <f t="shared" si="8"/>
        <v>2124.2400000000002</v>
      </c>
      <c r="K337" s="16">
        <f t="shared" si="8"/>
        <v>2479.31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98</v>
      </c>
      <c r="H338" s="16">
        <f t="shared" si="8"/>
        <v>1599.98</v>
      </c>
      <c r="I338" s="16">
        <f t="shared" si="8"/>
        <v>1830.18</v>
      </c>
      <c r="J338" s="16">
        <f t="shared" si="8"/>
        <v>2080.4900000000002</v>
      </c>
      <c r="K338" s="16">
        <f t="shared" si="8"/>
        <v>2435.56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98</v>
      </c>
      <c r="H339" s="16">
        <f t="shared" si="8"/>
        <v>1561.32</v>
      </c>
      <c r="I339" s="16">
        <f t="shared" si="8"/>
        <v>1791.52</v>
      </c>
      <c r="J339" s="16">
        <f t="shared" si="8"/>
        <v>2041.83</v>
      </c>
      <c r="K339" s="16">
        <f t="shared" si="8"/>
        <v>2396.9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98</v>
      </c>
      <c r="H340" s="16">
        <f t="shared" si="8"/>
        <v>1572.61</v>
      </c>
      <c r="I340" s="16">
        <f t="shared" si="8"/>
        <v>1802.81</v>
      </c>
      <c r="J340" s="16">
        <f t="shared" si="8"/>
        <v>2053.12</v>
      </c>
      <c r="K340" s="16">
        <f t="shared" si="8"/>
        <v>2408.19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98</v>
      </c>
      <c r="H341" s="16">
        <f t="shared" si="8"/>
        <v>1793.97</v>
      </c>
      <c r="I341" s="16">
        <f t="shared" si="8"/>
        <v>2024.17</v>
      </c>
      <c r="J341" s="16">
        <f t="shared" si="8"/>
        <v>2274.48</v>
      </c>
      <c r="K341" s="16">
        <f t="shared" si="8"/>
        <v>2629.55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98</v>
      </c>
      <c r="H342" s="16">
        <f t="shared" si="8"/>
        <v>1769.6200000000001</v>
      </c>
      <c r="I342" s="16">
        <f t="shared" si="8"/>
        <v>1999.8200000000002</v>
      </c>
      <c r="J342" s="16">
        <f t="shared" si="8"/>
        <v>2250.13</v>
      </c>
      <c r="K342" s="16">
        <f t="shared" si="8"/>
        <v>2605.2000000000003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98</v>
      </c>
      <c r="H343" s="16">
        <f t="shared" si="8"/>
        <v>1595.64</v>
      </c>
      <c r="I343" s="16">
        <f t="shared" si="8"/>
        <v>1825.8400000000001</v>
      </c>
      <c r="J343" s="16">
        <f t="shared" si="8"/>
        <v>2076.15</v>
      </c>
      <c r="K343" s="16">
        <f t="shared" si="8"/>
        <v>2431.2200000000003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98</v>
      </c>
      <c r="H344" s="16">
        <f t="shared" si="8"/>
        <v>1145.46</v>
      </c>
      <c r="I344" s="16">
        <f t="shared" si="8"/>
        <v>1375.66</v>
      </c>
      <c r="J344" s="16">
        <f t="shared" si="8"/>
        <v>1625.9700000000003</v>
      </c>
      <c r="K344" s="16">
        <f t="shared" si="8"/>
        <v>1981.04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98</v>
      </c>
      <c r="H345" s="16">
        <f t="shared" si="8"/>
        <v>1161.21</v>
      </c>
      <c r="I345" s="16">
        <f t="shared" si="8"/>
        <v>1391.41</v>
      </c>
      <c r="J345" s="16">
        <f t="shared" si="8"/>
        <v>1641.7200000000003</v>
      </c>
      <c r="K345" s="16">
        <f t="shared" si="8"/>
        <v>1996.79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98</v>
      </c>
      <c r="H346" s="16">
        <f t="shared" si="8"/>
        <v>1027.3200000000002</v>
      </c>
      <c r="I346" s="16">
        <f t="shared" si="8"/>
        <v>1257.5200000000002</v>
      </c>
      <c r="J346" s="16">
        <f t="shared" si="8"/>
        <v>1507.8300000000002</v>
      </c>
      <c r="K346" s="16">
        <f t="shared" si="8"/>
        <v>1862.9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98</v>
      </c>
      <c r="H347" s="16">
        <f t="shared" si="8"/>
        <v>976.88</v>
      </c>
      <c r="I347" s="16">
        <f t="shared" si="8"/>
        <v>1207.0800000000002</v>
      </c>
      <c r="J347" s="16">
        <f t="shared" si="8"/>
        <v>1457.39</v>
      </c>
      <c r="K347" s="16">
        <f t="shared" si="8"/>
        <v>1812.46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98</v>
      </c>
      <c r="H348" s="16">
        <f t="shared" si="8"/>
        <v>930.14</v>
      </c>
      <c r="I348" s="16">
        <f t="shared" si="8"/>
        <v>1160.3400000000001</v>
      </c>
      <c r="J348" s="16">
        <f t="shared" si="8"/>
        <v>1410.65</v>
      </c>
      <c r="K348" s="16">
        <f t="shared" si="8"/>
        <v>1765.72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98</v>
      </c>
      <c r="H349" s="16">
        <f t="shared" si="8"/>
        <v>935.96</v>
      </c>
      <c r="I349" s="16">
        <f t="shared" si="8"/>
        <v>1166.16</v>
      </c>
      <c r="J349" s="16">
        <f t="shared" si="8"/>
        <v>1416.4700000000003</v>
      </c>
      <c r="K349" s="16">
        <f t="shared" si="8"/>
        <v>1771.54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98</v>
      </c>
      <c r="H350" s="16">
        <f t="shared" si="8"/>
        <v>1041.48</v>
      </c>
      <c r="I350" s="16">
        <f t="shared" si="8"/>
        <v>1271.68</v>
      </c>
      <c r="J350" s="16">
        <f t="shared" si="8"/>
        <v>1521.9900000000002</v>
      </c>
      <c r="K350" s="16">
        <f t="shared" si="8"/>
        <v>1877.06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98</v>
      </c>
      <c r="H351" s="16">
        <f t="shared" si="8"/>
        <v>1144.29</v>
      </c>
      <c r="I351" s="16">
        <f t="shared" si="8"/>
        <v>1374.49</v>
      </c>
      <c r="J351" s="16">
        <f t="shared" si="8"/>
        <v>1624.8000000000002</v>
      </c>
      <c r="K351" s="16">
        <f t="shared" si="8"/>
        <v>1979.87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98</v>
      </c>
      <c r="H352" s="16">
        <f t="shared" si="8"/>
        <v>1295.29</v>
      </c>
      <c r="I352" s="16">
        <f t="shared" si="8"/>
        <v>1525.49</v>
      </c>
      <c r="J352" s="16">
        <f t="shared" si="8"/>
        <v>1775.8000000000002</v>
      </c>
      <c r="K352" s="16">
        <f t="shared" si="8"/>
        <v>2130.87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98</v>
      </c>
      <c r="H353" s="16">
        <f t="shared" si="8"/>
        <v>1541.04</v>
      </c>
      <c r="I353" s="16">
        <f t="shared" si="8"/>
        <v>1771.24</v>
      </c>
      <c r="J353" s="16">
        <f t="shared" si="8"/>
        <v>2021.5500000000002</v>
      </c>
      <c r="K353" s="16">
        <f t="shared" si="8"/>
        <v>2376.62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98</v>
      </c>
      <c r="H354" s="16">
        <f t="shared" si="8"/>
        <v>1607.8700000000001</v>
      </c>
      <c r="I354" s="16">
        <f t="shared" si="8"/>
        <v>1838.0700000000002</v>
      </c>
      <c r="J354" s="16">
        <f t="shared" si="8"/>
        <v>2088.38</v>
      </c>
      <c r="K354" s="16">
        <f t="shared" si="8"/>
        <v>2443.4500000000003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98</v>
      </c>
      <c r="H355" s="16">
        <f t="shared" si="8"/>
        <v>1637.38</v>
      </c>
      <c r="I355" s="16">
        <f t="shared" si="8"/>
        <v>1867.5800000000002</v>
      </c>
      <c r="J355" s="16">
        <f t="shared" si="8"/>
        <v>2117.8900000000003</v>
      </c>
      <c r="K355" s="16">
        <f t="shared" si="8"/>
        <v>2472.96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98</v>
      </c>
      <c r="H356" s="16">
        <f t="shared" si="8"/>
        <v>1561.14</v>
      </c>
      <c r="I356" s="16">
        <f t="shared" si="8"/>
        <v>1791.3400000000001</v>
      </c>
      <c r="J356" s="16">
        <f t="shared" si="8"/>
        <v>2041.65</v>
      </c>
      <c r="K356" s="16">
        <f t="shared" si="8"/>
        <v>2396.7200000000003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98</v>
      </c>
      <c r="H357" s="16">
        <f t="shared" si="8"/>
        <v>1565.29</v>
      </c>
      <c r="I357" s="16">
        <f t="shared" si="8"/>
        <v>1795.49</v>
      </c>
      <c r="J357" s="16">
        <f t="shared" si="8"/>
        <v>2045.8000000000002</v>
      </c>
      <c r="K357" s="16">
        <f t="shared" si="8"/>
        <v>2400.87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98</v>
      </c>
      <c r="H358" s="16">
        <f t="shared" si="8"/>
        <v>1578.47</v>
      </c>
      <c r="I358" s="16">
        <f t="shared" si="8"/>
        <v>1808.67</v>
      </c>
      <c r="J358" s="16">
        <f t="shared" si="8"/>
        <v>2058.98</v>
      </c>
      <c r="K358" s="16">
        <f t="shared" si="8"/>
        <v>2414.05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98</v>
      </c>
      <c r="H359" s="16">
        <f t="shared" si="8"/>
        <v>1571.15</v>
      </c>
      <c r="I359" s="16">
        <f t="shared" si="8"/>
        <v>1801.3500000000001</v>
      </c>
      <c r="J359" s="16">
        <f t="shared" si="8"/>
        <v>2051.6600000000003</v>
      </c>
      <c r="K359" s="16">
        <f t="shared" si="8"/>
        <v>2406.73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98</v>
      </c>
      <c r="H360" s="16">
        <f t="shared" si="8"/>
        <v>1599.4</v>
      </c>
      <c r="I360" s="16">
        <f t="shared" si="8"/>
        <v>1829.6000000000001</v>
      </c>
      <c r="J360" s="16">
        <f t="shared" si="8"/>
        <v>2079.9100000000003</v>
      </c>
      <c r="K360" s="16">
        <f t="shared" si="8"/>
        <v>2434.98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98</v>
      </c>
      <c r="H361" s="16">
        <f t="shared" si="8"/>
        <v>1560.94</v>
      </c>
      <c r="I361" s="16">
        <f t="shared" si="8"/>
        <v>1791.14</v>
      </c>
      <c r="J361" s="16">
        <f t="shared" si="8"/>
        <v>2041.4500000000003</v>
      </c>
      <c r="K361" s="16">
        <f t="shared" si="8"/>
        <v>2396.52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98</v>
      </c>
      <c r="H362" s="16">
        <f t="shared" si="8"/>
        <v>1554.15</v>
      </c>
      <c r="I362" s="16">
        <f t="shared" si="8"/>
        <v>1784.3500000000001</v>
      </c>
      <c r="J362" s="16">
        <f t="shared" si="8"/>
        <v>2034.6600000000003</v>
      </c>
      <c r="K362" s="16">
        <f t="shared" si="8"/>
        <v>2389.73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98</v>
      </c>
      <c r="H363" s="16">
        <f t="shared" si="8"/>
        <v>1500.59</v>
      </c>
      <c r="I363" s="16">
        <f t="shared" si="8"/>
        <v>1730.79</v>
      </c>
      <c r="J363" s="16">
        <f t="shared" si="8"/>
        <v>1981.1</v>
      </c>
      <c r="K363" s="16">
        <f t="shared" si="8"/>
        <v>2336.17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98</v>
      </c>
      <c r="H364" s="16">
        <f t="shared" si="8"/>
        <v>1526.19</v>
      </c>
      <c r="I364" s="16">
        <f t="shared" si="8"/>
        <v>1756.39</v>
      </c>
      <c r="J364" s="16">
        <f t="shared" si="8"/>
        <v>2006.7000000000003</v>
      </c>
      <c r="K364" s="16">
        <f t="shared" si="8"/>
        <v>2361.77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98</v>
      </c>
      <c r="H365" s="16">
        <f t="shared" si="8"/>
        <v>1712.15</v>
      </c>
      <c r="I365" s="16">
        <f t="shared" si="8"/>
        <v>1942.3500000000001</v>
      </c>
      <c r="J365" s="16">
        <f t="shared" si="8"/>
        <v>2192.6600000000003</v>
      </c>
      <c r="K365" s="16">
        <f t="shared" si="8"/>
        <v>2547.73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98</v>
      </c>
      <c r="H366" s="16">
        <f t="shared" si="8"/>
        <v>1713.07</v>
      </c>
      <c r="I366" s="16">
        <f t="shared" si="8"/>
        <v>1943.27</v>
      </c>
      <c r="J366" s="16">
        <f t="shared" si="8"/>
        <v>2193.58</v>
      </c>
      <c r="K366" s="16">
        <f t="shared" si="8"/>
        <v>2548.65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98</v>
      </c>
      <c r="H367" s="16">
        <f t="shared" si="8"/>
        <v>1523.38</v>
      </c>
      <c r="I367" s="16">
        <f t="shared" si="8"/>
        <v>1753.5800000000002</v>
      </c>
      <c r="J367" s="16">
        <f t="shared" si="8"/>
        <v>2003.8900000000003</v>
      </c>
      <c r="K367" s="16">
        <f t="shared" si="8"/>
        <v>2358.96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98</v>
      </c>
      <c r="H368" s="16">
        <f t="shared" si="8"/>
        <v>1229.82</v>
      </c>
      <c r="I368" s="16">
        <f t="shared" si="8"/>
        <v>1460.02</v>
      </c>
      <c r="J368" s="16">
        <f t="shared" si="8"/>
        <v>1710.33</v>
      </c>
      <c r="K368" s="16">
        <f t="shared" si="8"/>
        <v>2065.4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98</v>
      </c>
      <c r="H369" s="16">
        <f t="shared" si="8"/>
        <v>1125.3799999999999</v>
      </c>
      <c r="I369" s="16">
        <f t="shared" si="8"/>
        <v>1355.58</v>
      </c>
      <c r="J369" s="16">
        <f t="shared" si="8"/>
        <v>1605.8899999999999</v>
      </c>
      <c r="K369" s="16">
        <f t="shared" si="8"/>
        <v>1960.96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98</v>
      </c>
      <c r="H370" s="16">
        <f t="shared" si="8"/>
        <v>1028.3</v>
      </c>
      <c r="I370" s="16">
        <f t="shared" si="8"/>
        <v>1258.5</v>
      </c>
      <c r="J370" s="16">
        <f t="shared" si="8"/>
        <v>1508.81</v>
      </c>
      <c r="K370" s="16">
        <f t="shared" si="8"/>
        <v>1863.88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98</v>
      </c>
      <c r="H371" s="16">
        <f t="shared" si="8"/>
        <v>971.24</v>
      </c>
      <c r="I371" s="16">
        <f t="shared" si="8"/>
        <v>1201.44</v>
      </c>
      <c r="J371" s="16">
        <f t="shared" si="8"/>
        <v>1451.75</v>
      </c>
      <c r="K371" s="16">
        <f t="shared" si="8"/>
        <v>1806.8200000000002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98</v>
      </c>
      <c r="H372" s="16">
        <f t="shared" si="8"/>
        <v>876.82</v>
      </c>
      <c r="I372" s="16">
        <f t="shared" si="8"/>
        <v>1107.0200000000002</v>
      </c>
      <c r="J372" s="16">
        <f t="shared" si="8"/>
        <v>1357.3300000000002</v>
      </c>
      <c r="K372" s="16">
        <f t="shared" si="8"/>
        <v>1712.4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98</v>
      </c>
      <c r="H373" s="16">
        <f t="shared" si="8"/>
        <v>882.88</v>
      </c>
      <c r="I373" s="16">
        <f t="shared" si="8"/>
        <v>1113.0800000000002</v>
      </c>
      <c r="J373" s="16">
        <f t="shared" si="8"/>
        <v>1363.39</v>
      </c>
      <c r="K373" s="16">
        <f t="shared" si="8"/>
        <v>1718.46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98</v>
      </c>
      <c r="H374" s="16">
        <f t="shared" si="8"/>
        <v>1022.16</v>
      </c>
      <c r="I374" s="16">
        <f t="shared" si="8"/>
        <v>1252.3600000000001</v>
      </c>
      <c r="J374" s="16">
        <f t="shared" si="8"/>
        <v>1502.67</v>
      </c>
      <c r="K374" s="16">
        <f t="shared" si="8"/>
        <v>1857.74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98</v>
      </c>
      <c r="H375" s="16">
        <f t="shared" si="8"/>
        <v>1123.26</v>
      </c>
      <c r="I375" s="16">
        <f t="shared" si="8"/>
        <v>1353.46</v>
      </c>
      <c r="J375" s="16">
        <f t="shared" si="8"/>
        <v>1603.77</v>
      </c>
      <c r="K375" s="16">
        <f t="shared" si="8"/>
        <v>1958.8400000000001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98</v>
      </c>
      <c r="H376" s="16">
        <f t="shared" si="8"/>
        <v>1489.28</v>
      </c>
      <c r="I376" s="16">
        <f t="shared" si="8"/>
        <v>1719.48</v>
      </c>
      <c r="J376" s="16">
        <f t="shared" si="8"/>
        <v>1969.79</v>
      </c>
      <c r="K376" s="16">
        <f t="shared" si="8"/>
        <v>2324.86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98</v>
      </c>
      <c r="H377" s="16">
        <f t="shared" si="8"/>
        <v>1642.5</v>
      </c>
      <c r="I377" s="16">
        <f t="shared" si="8"/>
        <v>1872.7</v>
      </c>
      <c r="J377" s="16">
        <f t="shared" si="8"/>
        <v>2123.01</v>
      </c>
      <c r="K377" s="16">
        <f t="shared" si="8"/>
        <v>2478.08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98</v>
      </c>
      <c r="H378" s="16">
        <f t="shared" si="8"/>
        <v>1684.71</v>
      </c>
      <c r="I378" s="16">
        <f t="shared" si="8"/>
        <v>1914.91</v>
      </c>
      <c r="J378" s="16">
        <f t="shared" si="8"/>
        <v>2165.2200000000003</v>
      </c>
      <c r="K378" s="16">
        <f t="shared" si="8"/>
        <v>2520.29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98</v>
      </c>
      <c r="H379" s="16">
        <f t="shared" si="8"/>
        <v>1686.45</v>
      </c>
      <c r="I379" s="16">
        <f t="shared" si="8"/>
        <v>1916.65</v>
      </c>
      <c r="J379" s="16">
        <f t="shared" si="8"/>
        <v>2166.96</v>
      </c>
      <c r="K379" s="16">
        <f t="shared" si="8"/>
        <v>2522.03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98</v>
      </c>
      <c r="H380" s="16">
        <f t="shared" si="8"/>
        <v>1669.2</v>
      </c>
      <c r="I380" s="16">
        <f t="shared" si="8"/>
        <v>1899.4</v>
      </c>
      <c r="J380" s="16">
        <f t="shared" si="8"/>
        <v>2149.71</v>
      </c>
      <c r="K380" s="16">
        <f t="shared" si="8"/>
        <v>2504.78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98</v>
      </c>
      <c r="H381" s="16">
        <f t="shared" si="8"/>
        <v>1680.47</v>
      </c>
      <c r="I381" s="16">
        <f t="shared" si="8"/>
        <v>1910.67</v>
      </c>
      <c r="J381" s="16">
        <f t="shared" si="8"/>
        <v>2160.98</v>
      </c>
      <c r="K381" s="16">
        <f t="shared" si="8"/>
        <v>2516.05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98</v>
      </c>
      <c r="H382" s="16">
        <f t="shared" si="8"/>
        <v>1684.42</v>
      </c>
      <c r="I382" s="16">
        <f t="shared" si="8"/>
        <v>1914.6200000000001</v>
      </c>
      <c r="J382" s="16">
        <f t="shared" si="8"/>
        <v>2164.9300000000003</v>
      </c>
      <c r="K382" s="16">
        <f t="shared" si="8"/>
        <v>2520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98</v>
      </c>
      <c r="H383" s="16">
        <f t="shared" si="8"/>
        <v>1684.39</v>
      </c>
      <c r="I383" s="16">
        <f t="shared" si="8"/>
        <v>1914.5900000000001</v>
      </c>
      <c r="J383" s="16">
        <f t="shared" si="8"/>
        <v>2164.9</v>
      </c>
      <c r="K383" s="16">
        <f t="shared" si="8"/>
        <v>2519.9700000000003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98</v>
      </c>
      <c r="H384" s="16">
        <f t="shared" si="8"/>
        <v>1687.41</v>
      </c>
      <c r="I384" s="16">
        <f t="shared" si="8"/>
        <v>1917.6100000000001</v>
      </c>
      <c r="J384" s="16">
        <f t="shared" si="8"/>
        <v>2167.92</v>
      </c>
      <c r="K384" s="16">
        <f t="shared" si="8"/>
        <v>2522.9900000000002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98</v>
      </c>
      <c r="H385" s="16">
        <f t="shared" si="8"/>
        <v>1681.19</v>
      </c>
      <c r="I385" s="16">
        <f t="shared" si="8"/>
        <v>1911.39</v>
      </c>
      <c r="J385" s="16">
        <f t="shared" si="8"/>
        <v>2161.7000000000003</v>
      </c>
      <c r="K385" s="16">
        <f t="shared" si="8"/>
        <v>2516.77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98</v>
      </c>
      <c r="H386" s="16">
        <f t="shared" si="8"/>
        <v>1677.56</v>
      </c>
      <c r="I386" s="16">
        <f t="shared" si="8"/>
        <v>1907.76</v>
      </c>
      <c r="J386" s="16">
        <f t="shared" si="8"/>
        <v>2158.07</v>
      </c>
      <c r="K386" s="16">
        <f t="shared" si="8"/>
        <v>2513.14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98</v>
      </c>
      <c r="H387" s="16">
        <f t="shared" si="8"/>
        <v>1609.21</v>
      </c>
      <c r="I387" s="16">
        <f t="shared" si="8"/>
        <v>1839.41</v>
      </c>
      <c r="J387" s="16">
        <f t="shared" si="8"/>
        <v>2089.7200000000003</v>
      </c>
      <c r="K387" s="16">
        <f t="shared" si="8"/>
        <v>2444.79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98</v>
      </c>
      <c r="H388" s="16">
        <f t="shared" si="8"/>
        <v>1621.53</v>
      </c>
      <c r="I388" s="16">
        <f t="shared" si="8"/>
        <v>1851.73</v>
      </c>
      <c r="J388" s="16">
        <f t="shared" si="8"/>
        <v>2102.04</v>
      </c>
      <c r="K388" s="16">
        <f t="shared" si="8"/>
        <v>2457.11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98</v>
      </c>
      <c r="H389" s="16">
        <f t="shared" si="8"/>
        <v>1719.91</v>
      </c>
      <c r="I389" s="16">
        <f t="shared" si="8"/>
        <v>1950.1100000000001</v>
      </c>
      <c r="J389" s="16">
        <f t="shared" si="8"/>
        <v>2200.42</v>
      </c>
      <c r="K389" s="16">
        <f t="shared" si="8"/>
        <v>2555.4900000000002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98</v>
      </c>
      <c r="H390" s="16">
        <f t="shared" si="8"/>
        <v>1748.23</v>
      </c>
      <c r="I390" s="16">
        <f t="shared" si="8"/>
        <v>1978.43</v>
      </c>
      <c r="J390" s="16">
        <f t="shared" si="8"/>
        <v>2228.7400000000002</v>
      </c>
      <c r="K390" s="16">
        <f t="shared" si="8"/>
        <v>2583.81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98</v>
      </c>
      <c r="H391" s="16">
        <f t="shared" si="8"/>
        <v>1641.81</v>
      </c>
      <c r="I391" s="16">
        <f t="shared" si="8"/>
        <v>1872.01</v>
      </c>
      <c r="J391" s="16">
        <f t="shared" si="8"/>
        <v>2122.32</v>
      </c>
      <c r="K391" s="16">
        <f t="shared" si="8"/>
        <v>2477.39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98</v>
      </c>
      <c r="H392" s="16">
        <f t="shared" si="8"/>
        <v>1357.27</v>
      </c>
      <c r="I392" s="16">
        <f t="shared" si="8"/>
        <v>1587.47</v>
      </c>
      <c r="J392" s="16">
        <f t="shared" si="8"/>
        <v>1837.7800000000002</v>
      </c>
      <c r="K392" s="16">
        <f t="shared" si="8"/>
        <v>2192.85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98</v>
      </c>
      <c r="H393" s="16">
        <f t="shared" si="8"/>
        <v>1129.3100000000002</v>
      </c>
      <c r="I393" s="16">
        <f t="shared" si="8"/>
        <v>1359.5100000000002</v>
      </c>
      <c r="J393" s="16">
        <f t="shared" si="8"/>
        <v>1609.8200000000002</v>
      </c>
      <c r="K393" s="16">
        <f aca="true" t="shared" si="9" ref="K393:K456">SUM($C393,$G393,U$4,U$6)</f>
        <v>1964.8900000000003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98</v>
      </c>
      <c r="H394" s="16">
        <f aca="true" t="shared" si="10" ref="H394:K457">SUM($C394,$G394,R$4,R$6)</f>
        <v>932.49</v>
      </c>
      <c r="I394" s="16">
        <f t="shared" si="10"/>
        <v>1162.69</v>
      </c>
      <c r="J394" s="16">
        <f t="shared" si="10"/>
        <v>1413</v>
      </c>
      <c r="K394" s="16">
        <f t="shared" si="9"/>
        <v>1768.0700000000002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98</v>
      </c>
      <c r="H395" s="16">
        <f t="shared" si="10"/>
        <v>758.5600000000001</v>
      </c>
      <c r="I395" s="16">
        <f t="shared" si="10"/>
        <v>988.7600000000001</v>
      </c>
      <c r="J395" s="16">
        <f t="shared" si="10"/>
        <v>1239.0700000000002</v>
      </c>
      <c r="K395" s="16">
        <f t="shared" si="9"/>
        <v>1594.14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98</v>
      </c>
      <c r="H396" s="16">
        <f t="shared" si="10"/>
        <v>606.79</v>
      </c>
      <c r="I396" s="16">
        <f t="shared" si="10"/>
        <v>836.9899999999999</v>
      </c>
      <c r="J396" s="16">
        <f t="shared" si="10"/>
        <v>1087.3000000000002</v>
      </c>
      <c r="K396" s="16">
        <f t="shared" si="9"/>
        <v>1442.37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98</v>
      </c>
      <c r="H397" s="16">
        <f t="shared" si="10"/>
        <v>274.09</v>
      </c>
      <c r="I397" s="16">
        <f t="shared" si="10"/>
        <v>504.28999999999996</v>
      </c>
      <c r="J397" s="16">
        <f t="shared" si="10"/>
        <v>754.6</v>
      </c>
      <c r="K397" s="16">
        <f t="shared" si="9"/>
        <v>1109.67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98</v>
      </c>
      <c r="H398" s="16">
        <f t="shared" si="10"/>
        <v>941.85</v>
      </c>
      <c r="I398" s="16">
        <f t="shared" si="10"/>
        <v>1172.0500000000002</v>
      </c>
      <c r="J398" s="16">
        <f t="shared" si="10"/>
        <v>1422.3600000000001</v>
      </c>
      <c r="K398" s="16">
        <f t="shared" si="9"/>
        <v>1777.43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98</v>
      </c>
      <c r="H399" s="16">
        <f t="shared" si="10"/>
        <v>1095.19</v>
      </c>
      <c r="I399" s="16">
        <f t="shared" si="10"/>
        <v>1325.39</v>
      </c>
      <c r="J399" s="16">
        <f t="shared" si="10"/>
        <v>1575.7000000000003</v>
      </c>
      <c r="K399" s="16">
        <f t="shared" si="9"/>
        <v>1930.77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98</v>
      </c>
      <c r="H400" s="16">
        <f t="shared" si="10"/>
        <v>1515.29</v>
      </c>
      <c r="I400" s="16">
        <f t="shared" si="10"/>
        <v>1745.49</v>
      </c>
      <c r="J400" s="16">
        <f t="shared" si="10"/>
        <v>1995.8000000000002</v>
      </c>
      <c r="K400" s="16">
        <f t="shared" si="9"/>
        <v>2350.87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98</v>
      </c>
      <c r="H401" s="16">
        <f t="shared" si="10"/>
        <v>1692.18</v>
      </c>
      <c r="I401" s="16">
        <f t="shared" si="10"/>
        <v>1922.38</v>
      </c>
      <c r="J401" s="16">
        <f t="shared" si="10"/>
        <v>2172.69</v>
      </c>
      <c r="K401" s="16">
        <f t="shared" si="9"/>
        <v>2527.76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98</v>
      </c>
      <c r="H402" s="16">
        <f t="shared" si="10"/>
        <v>1768.83</v>
      </c>
      <c r="I402" s="16">
        <f t="shared" si="10"/>
        <v>1999.03</v>
      </c>
      <c r="J402" s="16">
        <f t="shared" si="10"/>
        <v>2249.34</v>
      </c>
      <c r="K402" s="16">
        <f t="shared" si="9"/>
        <v>2604.41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98</v>
      </c>
      <c r="H403" s="16">
        <f t="shared" si="10"/>
        <v>1870.88</v>
      </c>
      <c r="I403" s="16">
        <f t="shared" si="10"/>
        <v>2101.0800000000004</v>
      </c>
      <c r="J403" s="16">
        <f t="shared" si="10"/>
        <v>2351.3900000000003</v>
      </c>
      <c r="K403" s="16">
        <f t="shared" si="9"/>
        <v>2706.46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98</v>
      </c>
      <c r="H404" s="16">
        <f t="shared" si="10"/>
        <v>1742.41</v>
      </c>
      <c r="I404" s="16">
        <f t="shared" si="10"/>
        <v>1972.6100000000001</v>
      </c>
      <c r="J404" s="16">
        <f t="shared" si="10"/>
        <v>2222.92</v>
      </c>
      <c r="K404" s="16">
        <f t="shared" si="9"/>
        <v>2577.9900000000002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98</v>
      </c>
      <c r="H405" s="16">
        <f t="shared" si="10"/>
        <v>1749.54</v>
      </c>
      <c r="I405" s="16">
        <f t="shared" si="10"/>
        <v>1979.74</v>
      </c>
      <c r="J405" s="16">
        <f t="shared" si="10"/>
        <v>2230.05</v>
      </c>
      <c r="K405" s="16">
        <f t="shared" si="9"/>
        <v>2585.12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98</v>
      </c>
      <c r="H406" s="16">
        <f t="shared" si="10"/>
        <v>1846.52</v>
      </c>
      <c r="I406" s="16">
        <f t="shared" si="10"/>
        <v>2076.7200000000003</v>
      </c>
      <c r="J406" s="16">
        <f t="shared" si="10"/>
        <v>2327.03</v>
      </c>
      <c r="K406" s="16">
        <f t="shared" si="9"/>
        <v>2682.1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98</v>
      </c>
      <c r="H407" s="16">
        <f t="shared" si="10"/>
        <v>1762.33</v>
      </c>
      <c r="I407" s="16">
        <f t="shared" si="10"/>
        <v>1992.53</v>
      </c>
      <c r="J407" s="16">
        <f t="shared" si="10"/>
        <v>2242.84</v>
      </c>
      <c r="K407" s="16">
        <f t="shared" si="9"/>
        <v>2597.91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98</v>
      </c>
      <c r="H408" s="16">
        <f t="shared" si="10"/>
        <v>1845.29</v>
      </c>
      <c r="I408" s="16">
        <f t="shared" si="10"/>
        <v>2075.4900000000002</v>
      </c>
      <c r="J408" s="16">
        <f t="shared" si="10"/>
        <v>2325.8</v>
      </c>
      <c r="K408" s="16">
        <f t="shared" si="9"/>
        <v>2680.87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98</v>
      </c>
      <c r="H409" s="16">
        <f t="shared" si="10"/>
        <v>1834.72</v>
      </c>
      <c r="I409" s="16">
        <f t="shared" si="10"/>
        <v>2064.92</v>
      </c>
      <c r="J409" s="16">
        <f t="shared" si="10"/>
        <v>2315.23</v>
      </c>
      <c r="K409" s="16">
        <f t="shared" si="9"/>
        <v>2670.3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98</v>
      </c>
      <c r="H410" s="16">
        <f t="shared" si="10"/>
        <v>1748.06</v>
      </c>
      <c r="I410" s="16">
        <f t="shared" si="10"/>
        <v>1978.26</v>
      </c>
      <c r="J410" s="16">
        <f t="shared" si="10"/>
        <v>2228.57</v>
      </c>
      <c r="K410" s="16">
        <f t="shared" si="9"/>
        <v>2583.64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98</v>
      </c>
      <c r="H411" s="16">
        <f t="shared" si="10"/>
        <v>1578.22</v>
      </c>
      <c r="I411" s="16">
        <f t="shared" si="10"/>
        <v>1808.42</v>
      </c>
      <c r="J411" s="16">
        <f t="shared" si="10"/>
        <v>2058.73</v>
      </c>
      <c r="K411" s="16">
        <f t="shared" si="9"/>
        <v>2413.8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98</v>
      </c>
      <c r="H412" s="16">
        <f t="shared" si="10"/>
        <v>1632.49</v>
      </c>
      <c r="I412" s="16">
        <f t="shared" si="10"/>
        <v>1862.69</v>
      </c>
      <c r="J412" s="16">
        <f t="shared" si="10"/>
        <v>2113</v>
      </c>
      <c r="K412" s="16">
        <f t="shared" si="9"/>
        <v>2468.07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98</v>
      </c>
      <c r="H413" s="16">
        <f t="shared" si="10"/>
        <v>1810.36</v>
      </c>
      <c r="I413" s="16">
        <f t="shared" si="10"/>
        <v>2040.56</v>
      </c>
      <c r="J413" s="16">
        <f t="shared" si="10"/>
        <v>2290.87</v>
      </c>
      <c r="K413" s="16">
        <f t="shared" si="9"/>
        <v>2645.94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98</v>
      </c>
      <c r="H414" s="16">
        <f t="shared" si="10"/>
        <v>1811.8</v>
      </c>
      <c r="I414" s="16">
        <f t="shared" si="10"/>
        <v>2042</v>
      </c>
      <c r="J414" s="16">
        <f t="shared" si="10"/>
        <v>2292.31</v>
      </c>
      <c r="K414" s="16">
        <f t="shared" si="9"/>
        <v>2647.38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98</v>
      </c>
      <c r="H415" s="16">
        <f t="shared" si="10"/>
        <v>1652.55</v>
      </c>
      <c r="I415" s="16">
        <f t="shared" si="10"/>
        <v>1882.75</v>
      </c>
      <c r="J415" s="16">
        <f t="shared" si="10"/>
        <v>2133.06</v>
      </c>
      <c r="K415" s="16">
        <f t="shared" si="9"/>
        <v>2488.13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98</v>
      </c>
      <c r="H416" s="16">
        <f t="shared" si="10"/>
        <v>1302.94</v>
      </c>
      <c r="I416" s="16">
        <f t="shared" si="10"/>
        <v>1533.14</v>
      </c>
      <c r="J416" s="16">
        <f t="shared" si="10"/>
        <v>1783.4500000000003</v>
      </c>
      <c r="K416" s="16">
        <f t="shared" si="9"/>
        <v>2138.52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98</v>
      </c>
      <c r="H417" s="16">
        <f t="shared" si="10"/>
        <v>1129.99</v>
      </c>
      <c r="I417" s="16">
        <f t="shared" si="10"/>
        <v>1360.19</v>
      </c>
      <c r="J417" s="16">
        <f t="shared" si="10"/>
        <v>1610.5</v>
      </c>
      <c r="K417" s="16">
        <f t="shared" si="9"/>
        <v>1965.5700000000002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98</v>
      </c>
      <c r="H418" s="16">
        <f t="shared" si="10"/>
        <v>990.01</v>
      </c>
      <c r="I418" s="16">
        <f t="shared" si="10"/>
        <v>1220.21</v>
      </c>
      <c r="J418" s="16">
        <f t="shared" si="10"/>
        <v>1470.52</v>
      </c>
      <c r="K418" s="16">
        <f t="shared" si="9"/>
        <v>1825.5900000000001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98</v>
      </c>
      <c r="H419" s="16">
        <f t="shared" si="10"/>
        <v>868.22</v>
      </c>
      <c r="I419" s="16">
        <f t="shared" si="10"/>
        <v>1098.42</v>
      </c>
      <c r="J419" s="16">
        <f t="shared" si="10"/>
        <v>1348.73</v>
      </c>
      <c r="K419" s="16">
        <f t="shared" si="9"/>
        <v>1703.8000000000002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98</v>
      </c>
      <c r="H420" s="16">
        <f t="shared" si="10"/>
        <v>791.01</v>
      </c>
      <c r="I420" s="16">
        <f t="shared" si="10"/>
        <v>1021.2099999999999</v>
      </c>
      <c r="J420" s="16">
        <f t="shared" si="10"/>
        <v>1271.52</v>
      </c>
      <c r="K420" s="16">
        <f t="shared" si="9"/>
        <v>1626.5900000000001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98</v>
      </c>
      <c r="H421" s="16">
        <f t="shared" si="10"/>
        <v>190.2</v>
      </c>
      <c r="I421" s="16">
        <f t="shared" si="10"/>
        <v>420.4</v>
      </c>
      <c r="J421" s="16">
        <f t="shared" si="10"/>
        <v>670.71</v>
      </c>
      <c r="K421" s="16">
        <f t="shared" si="9"/>
        <v>1025.78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98</v>
      </c>
      <c r="H422" s="16">
        <f t="shared" si="10"/>
        <v>941.87</v>
      </c>
      <c r="I422" s="16">
        <f t="shared" si="10"/>
        <v>1172.0700000000002</v>
      </c>
      <c r="J422" s="16">
        <f t="shared" si="10"/>
        <v>1422.38</v>
      </c>
      <c r="K422" s="16">
        <f t="shared" si="9"/>
        <v>1777.45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98</v>
      </c>
      <c r="H423" s="16">
        <f t="shared" si="10"/>
        <v>1076.0700000000002</v>
      </c>
      <c r="I423" s="16">
        <f t="shared" si="10"/>
        <v>1306.2700000000002</v>
      </c>
      <c r="J423" s="16">
        <f t="shared" si="10"/>
        <v>1556.5800000000002</v>
      </c>
      <c r="K423" s="16">
        <f t="shared" si="9"/>
        <v>1911.65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98</v>
      </c>
      <c r="H424" s="16">
        <f t="shared" si="10"/>
        <v>1209.05</v>
      </c>
      <c r="I424" s="16">
        <f t="shared" si="10"/>
        <v>1439.25</v>
      </c>
      <c r="J424" s="16">
        <f t="shared" si="10"/>
        <v>1689.56</v>
      </c>
      <c r="K424" s="16">
        <f t="shared" si="9"/>
        <v>2044.63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98</v>
      </c>
      <c r="H425" s="16">
        <f t="shared" si="10"/>
        <v>1587.82</v>
      </c>
      <c r="I425" s="16">
        <f t="shared" si="10"/>
        <v>1818.02</v>
      </c>
      <c r="J425" s="16">
        <f t="shared" si="10"/>
        <v>2068.33</v>
      </c>
      <c r="K425" s="16">
        <f t="shared" si="9"/>
        <v>2423.4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98</v>
      </c>
      <c r="H426" s="16">
        <f t="shared" si="10"/>
        <v>1663.5</v>
      </c>
      <c r="I426" s="16">
        <f t="shared" si="10"/>
        <v>1893.7</v>
      </c>
      <c r="J426" s="16">
        <f t="shared" si="10"/>
        <v>2144.01</v>
      </c>
      <c r="K426" s="16">
        <f t="shared" si="9"/>
        <v>2499.08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98</v>
      </c>
      <c r="H427" s="16">
        <f t="shared" si="10"/>
        <v>1681.98</v>
      </c>
      <c r="I427" s="16">
        <f t="shared" si="10"/>
        <v>1912.18</v>
      </c>
      <c r="J427" s="16">
        <f t="shared" si="10"/>
        <v>2162.4900000000002</v>
      </c>
      <c r="K427" s="16">
        <f t="shared" si="9"/>
        <v>2517.56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98</v>
      </c>
      <c r="H428" s="16">
        <f t="shared" si="10"/>
        <v>1667.99</v>
      </c>
      <c r="I428" s="16">
        <f t="shared" si="10"/>
        <v>1898.19</v>
      </c>
      <c r="J428" s="16">
        <f t="shared" si="10"/>
        <v>2148.5</v>
      </c>
      <c r="K428" s="16">
        <f t="shared" si="9"/>
        <v>2503.57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98</v>
      </c>
      <c r="H429" s="16">
        <f t="shared" si="10"/>
        <v>1650.66</v>
      </c>
      <c r="I429" s="16">
        <f t="shared" si="10"/>
        <v>1880.8600000000001</v>
      </c>
      <c r="J429" s="16">
        <f t="shared" si="10"/>
        <v>2131.17</v>
      </c>
      <c r="K429" s="16">
        <f t="shared" si="9"/>
        <v>2486.2400000000002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98</v>
      </c>
      <c r="H430" s="16">
        <f t="shared" si="10"/>
        <v>1681.77</v>
      </c>
      <c r="I430" s="16">
        <f t="shared" si="10"/>
        <v>1911.97</v>
      </c>
      <c r="J430" s="16">
        <f t="shared" si="10"/>
        <v>2162.28</v>
      </c>
      <c r="K430" s="16">
        <f t="shared" si="9"/>
        <v>2517.35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98</v>
      </c>
      <c r="H431" s="16">
        <f t="shared" si="10"/>
        <v>1680.89</v>
      </c>
      <c r="I431" s="16">
        <f t="shared" si="10"/>
        <v>1911.0900000000001</v>
      </c>
      <c r="J431" s="16">
        <f t="shared" si="10"/>
        <v>2161.4</v>
      </c>
      <c r="K431" s="16">
        <f t="shared" si="9"/>
        <v>2516.4700000000003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98</v>
      </c>
      <c r="H432" s="16">
        <f t="shared" si="10"/>
        <v>1683.08</v>
      </c>
      <c r="I432" s="16">
        <f t="shared" si="10"/>
        <v>1913.28</v>
      </c>
      <c r="J432" s="16">
        <f t="shared" si="10"/>
        <v>2163.59</v>
      </c>
      <c r="K432" s="16">
        <f t="shared" si="9"/>
        <v>2518.66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98</v>
      </c>
      <c r="H433" s="16">
        <f t="shared" si="10"/>
        <v>1679.43</v>
      </c>
      <c r="I433" s="16">
        <f t="shared" si="10"/>
        <v>1909.63</v>
      </c>
      <c r="J433" s="16">
        <f t="shared" si="10"/>
        <v>2159.94</v>
      </c>
      <c r="K433" s="16">
        <f t="shared" si="9"/>
        <v>2515.01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98</v>
      </c>
      <c r="H434" s="16">
        <f t="shared" si="10"/>
        <v>1658.85</v>
      </c>
      <c r="I434" s="16">
        <f t="shared" si="10"/>
        <v>1889.05</v>
      </c>
      <c r="J434" s="16">
        <f t="shared" si="10"/>
        <v>2139.36</v>
      </c>
      <c r="K434" s="16">
        <f t="shared" si="9"/>
        <v>2494.43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98</v>
      </c>
      <c r="H435" s="16">
        <f t="shared" si="10"/>
        <v>1560.7</v>
      </c>
      <c r="I435" s="16">
        <f t="shared" si="10"/>
        <v>1790.9</v>
      </c>
      <c r="J435" s="16">
        <f t="shared" si="10"/>
        <v>2041.21</v>
      </c>
      <c r="K435" s="16">
        <f t="shared" si="9"/>
        <v>2396.28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98</v>
      </c>
      <c r="H436" s="16">
        <f t="shared" si="10"/>
        <v>1583.5</v>
      </c>
      <c r="I436" s="16">
        <f t="shared" si="10"/>
        <v>1813.7</v>
      </c>
      <c r="J436" s="16">
        <f t="shared" si="10"/>
        <v>2064.01</v>
      </c>
      <c r="K436" s="16">
        <f t="shared" si="9"/>
        <v>2419.08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98</v>
      </c>
      <c r="H437" s="16">
        <f t="shared" si="10"/>
        <v>1683.74</v>
      </c>
      <c r="I437" s="16">
        <f t="shared" si="10"/>
        <v>1913.94</v>
      </c>
      <c r="J437" s="16">
        <f t="shared" si="10"/>
        <v>2164.25</v>
      </c>
      <c r="K437" s="16">
        <f t="shared" si="9"/>
        <v>2519.32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98</v>
      </c>
      <c r="H438" s="16">
        <f t="shared" si="10"/>
        <v>1822.58</v>
      </c>
      <c r="I438" s="16">
        <f t="shared" si="10"/>
        <v>2052.78</v>
      </c>
      <c r="J438" s="16">
        <f t="shared" si="10"/>
        <v>2303.09</v>
      </c>
      <c r="K438" s="16">
        <f t="shared" si="9"/>
        <v>2658.16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98</v>
      </c>
      <c r="H439" s="16">
        <f t="shared" si="10"/>
        <v>1622.26</v>
      </c>
      <c r="I439" s="16">
        <f t="shared" si="10"/>
        <v>1852.46</v>
      </c>
      <c r="J439" s="16">
        <f t="shared" si="10"/>
        <v>2102.77</v>
      </c>
      <c r="K439" s="16">
        <f t="shared" si="9"/>
        <v>2457.84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98</v>
      </c>
      <c r="H440" s="16">
        <f t="shared" si="10"/>
        <v>1506.38</v>
      </c>
      <c r="I440" s="16">
        <f t="shared" si="10"/>
        <v>1736.5800000000002</v>
      </c>
      <c r="J440" s="16">
        <f t="shared" si="10"/>
        <v>1986.8900000000003</v>
      </c>
      <c r="K440" s="16">
        <f t="shared" si="9"/>
        <v>2341.96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98</v>
      </c>
      <c r="H441" s="16">
        <f t="shared" si="10"/>
        <v>1106.8700000000001</v>
      </c>
      <c r="I441" s="16">
        <f t="shared" si="10"/>
        <v>1337.0700000000002</v>
      </c>
      <c r="J441" s="16">
        <f t="shared" si="10"/>
        <v>1587.38</v>
      </c>
      <c r="K441" s="16">
        <f t="shared" si="9"/>
        <v>1942.4500000000003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98</v>
      </c>
      <c r="H442" s="16">
        <f t="shared" si="10"/>
        <v>1035.8400000000001</v>
      </c>
      <c r="I442" s="16">
        <f t="shared" si="10"/>
        <v>1266.0400000000002</v>
      </c>
      <c r="J442" s="16">
        <f t="shared" si="10"/>
        <v>1516.3500000000001</v>
      </c>
      <c r="K442" s="16">
        <f t="shared" si="9"/>
        <v>1871.42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98</v>
      </c>
      <c r="H443" s="16">
        <f t="shared" si="10"/>
        <v>966.97</v>
      </c>
      <c r="I443" s="16">
        <f t="shared" si="10"/>
        <v>1197.17</v>
      </c>
      <c r="J443" s="16">
        <f t="shared" si="10"/>
        <v>1447.48</v>
      </c>
      <c r="K443" s="16">
        <f t="shared" si="9"/>
        <v>1802.5500000000002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98</v>
      </c>
      <c r="H444" s="16">
        <f t="shared" si="10"/>
        <v>917.91</v>
      </c>
      <c r="I444" s="16">
        <f t="shared" si="10"/>
        <v>1148.1100000000001</v>
      </c>
      <c r="J444" s="16">
        <f t="shared" si="10"/>
        <v>1398.42</v>
      </c>
      <c r="K444" s="16">
        <f t="shared" si="9"/>
        <v>1753.49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98</v>
      </c>
      <c r="H445" s="16">
        <f t="shared" si="10"/>
        <v>921.96</v>
      </c>
      <c r="I445" s="16">
        <f t="shared" si="10"/>
        <v>1152.16</v>
      </c>
      <c r="J445" s="16">
        <f t="shared" si="10"/>
        <v>1402.4700000000003</v>
      </c>
      <c r="K445" s="16">
        <f t="shared" si="9"/>
        <v>1757.54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98</v>
      </c>
      <c r="H446" s="16">
        <f t="shared" si="10"/>
        <v>952.04</v>
      </c>
      <c r="I446" s="16">
        <f t="shared" si="10"/>
        <v>1182.24</v>
      </c>
      <c r="J446" s="16">
        <f t="shared" si="10"/>
        <v>1432.5500000000002</v>
      </c>
      <c r="K446" s="16">
        <f t="shared" si="9"/>
        <v>1787.62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98</v>
      </c>
      <c r="H447" s="16">
        <f t="shared" si="10"/>
        <v>1023.71</v>
      </c>
      <c r="I447" s="16">
        <f t="shared" si="10"/>
        <v>1253.91</v>
      </c>
      <c r="J447" s="16">
        <f t="shared" si="10"/>
        <v>1504.2200000000003</v>
      </c>
      <c r="K447" s="16">
        <f t="shared" si="9"/>
        <v>1859.29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98</v>
      </c>
      <c r="H448" s="16">
        <f t="shared" si="10"/>
        <v>1157.55</v>
      </c>
      <c r="I448" s="16">
        <f t="shared" si="10"/>
        <v>1387.75</v>
      </c>
      <c r="J448" s="16">
        <f t="shared" si="10"/>
        <v>1638.06</v>
      </c>
      <c r="K448" s="16">
        <f t="shared" si="9"/>
        <v>1993.13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98</v>
      </c>
      <c r="H449" s="16">
        <f t="shared" si="10"/>
        <v>1524.1</v>
      </c>
      <c r="I449" s="16">
        <f t="shared" si="10"/>
        <v>1754.3</v>
      </c>
      <c r="J449" s="16">
        <f t="shared" si="10"/>
        <v>2004.6100000000001</v>
      </c>
      <c r="K449" s="16">
        <f t="shared" si="9"/>
        <v>2359.68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98</v>
      </c>
      <c r="H450" s="16">
        <f t="shared" si="10"/>
        <v>1625.31</v>
      </c>
      <c r="I450" s="16">
        <f t="shared" si="10"/>
        <v>1855.51</v>
      </c>
      <c r="J450" s="16">
        <f t="shared" si="10"/>
        <v>2105.82</v>
      </c>
      <c r="K450" s="16">
        <f t="shared" si="9"/>
        <v>2460.89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98</v>
      </c>
      <c r="H451" s="16">
        <f t="shared" si="10"/>
        <v>1669.5</v>
      </c>
      <c r="I451" s="16">
        <f t="shared" si="10"/>
        <v>1899.7</v>
      </c>
      <c r="J451" s="16">
        <f t="shared" si="10"/>
        <v>2150.01</v>
      </c>
      <c r="K451" s="16">
        <f t="shared" si="9"/>
        <v>2505.08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98</v>
      </c>
      <c r="H452" s="16">
        <f t="shared" si="10"/>
        <v>1663.49</v>
      </c>
      <c r="I452" s="16">
        <f t="shared" si="10"/>
        <v>1893.69</v>
      </c>
      <c r="J452" s="16">
        <f t="shared" si="10"/>
        <v>2144</v>
      </c>
      <c r="K452" s="16">
        <f t="shared" si="9"/>
        <v>2499.07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98</v>
      </c>
      <c r="H453" s="16">
        <f t="shared" si="10"/>
        <v>1680.56</v>
      </c>
      <c r="I453" s="16">
        <f t="shared" si="10"/>
        <v>1910.76</v>
      </c>
      <c r="J453" s="16">
        <f t="shared" si="10"/>
        <v>2161.07</v>
      </c>
      <c r="K453" s="16">
        <f t="shared" si="9"/>
        <v>2516.14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98</v>
      </c>
      <c r="H454" s="16">
        <f t="shared" si="10"/>
        <v>1678.54</v>
      </c>
      <c r="I454" s="16">
        <f t="shared" si="10"/>
        <v>1908.74</v>
      </c>
      <c r="J454" s="16">
        <f t="shared" si="10"/>
        <v>2159.05</v>
      </c>
      <c r="K454" s="16">
        <f t="shared" si="9"/>
        <v>2514.12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98</v>
      </c>
      <c r="H455" s="16">
        <f t="shared" si="10"/>
        <v>1673.77</v>
      </c>
      <c r="I455" s="16">
        <f t="shared" si="10"/>
        <v>1903.97</v>
      </c>
      <c r="J455" s="16">
        <f t="shared" si="10"/>
        <v>2154.28</v>
      </c>
      <c r="K455" s="16">
        <f t="shared" si="9"/>
        <v>2509.35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98</v>
      </c>
      <c r="H456" s="16">
        <f t="shared" si="10"/>
        <v>1671.33</v>
      </c>
      <c r="I456" s="16">
        <f t="shared" si="10"/>
        <v>1901.53</v>
      </c>
      <c r="J456" s="16">
        <f t="shared" si="10"/>
        <v>2151.84</v>
      </c>
      <c r="K456" s="16">
        <f t="shared" si="9"/>
        <v>2506.91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98</v>
      </c>
      <c r="H457" s="16">
        <f t="shared" si="10"/>
        <v>1662</v>
      </c>
      <c r="I457" s="16">
        <f t="shared" si="10"/>
        <v>1892.2</v>
      </c>
      <c r="J457" s="16">
        <f t="shared" si="10"/>
        <v>2142.51</v>
      </c>
      <c r="K457" s="16">
        <f t="shared" si="10"/>
        <v>2497.58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98</v>
      </c>
      <c r="H458" s="16">
        <f aca="true" t="shared" si="11" ref="H458:K521">SUM($C458,$G458,R$4,R$6)</f>
        <v>1623.5</v>
      </c>
      <c r="I458" s="16">
        <f t="shared" si="11"/>
        <v>1853.7</v>
      </c>
      <c r="J458" s="16">
        <f t="shared" si="11"/>
        <v>2104.01</v>
      </c>
      <c r="K458" s="16">
        <f t="shared" si="11"/>
        <v>2459.08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98</v>
      </c>
      <c r="H459" s="16">
        <f t="shared" si="11"/>
        <v>1583.13</v>
      </c>
      <c r="I459" s="16">
        <f t="shared" si="11"/>
        <v>1813.3300000000002</v>
      </c>
      <c r="J459" s="16">
        <f t="shared" si="11"/>
        <v>2063.6400000000003</v>
      </c>
      <c r="K459" s="16">
        <f t="shared" si="11"/>
        <v>2418.71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98</v>
      </c>
      <c r="H460" s="16">
        <f t="shared" si="11"/>
        <v>1651.06</v>
      </c>
      <c r="I460" s="16">
        <f t="shared" si="11"/>
        <v>1881.26</v>
      </c>
      <c r="J460" s="16">
        <f t="shared" si="11"/>
        <v>2131.57</v>
      </c>
      <c r="K460" s="16">
        <f t="shared" si="11"/>
        <v>2486.64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98</v>
      </c>
      <c r="H461" s="16">
        <f t="shared" si="11"/>
        <v>1710.04</v>
      </c>
      <c r="I461" s="16">
        <f t="shared" si="11"/>
        <v>1940.24</v>
      </c>
      <c r="J461" s="16">
        <f t="shared" si="11"/>
        <v>2190.55</v>
      </c>
      <c r="K461" s="16">
        <f t="shared" si="11"/>
        <v>2545.62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98</v>
      </c>
      <c r="H462" s="16">
        <f t="shared" si="11"/>
        <v>1735.2</v>
      </c>
      <c r="I462" s="16">
        <f t="shared" si="11"/>
        <v>1965.4</v>
      </c>
      <c r="J462" s="16">
        <f t="shared" si="11"/>
        <v>2215.71</v>
      </c>
      <c r="K462" s="16">
        <f t="shared" si="11"/>
        <v>2570.78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98</v>
      </c>
      <c r="H463" s="16">
        <f t="shared" si="11"/>
        <v>1591.39</v>
      </c>
      <c r="I463" s="16">
        <f t="shared" si="11"/>
        <v>1821.5900000000001</v>
      </c>
      <c r="J463" s="16">
        <f t="shared" si="11"/>
        <v>2071.9</v>
      </c>
      <c r="K463" s="16">
        <f t="shared" si="11"/>
        <v>2426.9700000000003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98</v>
      </c>
      <c r="H464" s="16">
        <f t="shared" si="11"/>
        <v>1122.98</v>
      </c>
      <c r="I464" s="16">
        <f t="shared" si="11"/>
        <v>1353.18</v>
      </c>
      <c r="J464" s="16">
        <f t="shared" si="11"/>
        <v>1603.4900000000002</v>
      </c>
      <c r="K464" s="16">
        <f t="shared" si="11"/>
        <v>1958.56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98</v>
      </c>
      <c r="H465" s="16">
        <f t="shared" si="11"/>
        <v>1073.89</v>
      </c>
      <c r="I465" s="16">
        <f t="shared" si="11"/>
        <v>1304.0900000000001</v>
      </c>
      <c r="J465" s="16">
        <f t="shared" si="11"/>
        <v>1554.4</v>
      </c>
      <c r="K465" s="16">
        <f t="shared" si="11"/>
        <v>1909.47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98</v>
      </c>
      <c r="H466" s="16">
        <f t="shared" si="11"/>
        <v>996.47</v>
      </c>
      <c r="I466" s="16">
        <f t="shared" si="11"/>
        <v>1226.67</v>
      </c>
      <c r="J466" s="16">
        <f t="shared" si="11"/>
        <v>1476.98</v>
      </c>
      <c r="K466" s="16">
        <f t="shared" si="11"/>
        <v>1832.0500000000002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98</v>
      </c>
      <c r="H467" s="16">
        <f t="shared" si="11"/>
        <v>933.9</v>
      </c>
      <c r="I467" s="16">
        <f t="shared" si="11"/>
        <v>1164.1000000000001</v>
      </c>
      <c r="J467" s="16">
        <f t="shared" si="11"/>
        <v>1414.41</v>
      </c>
      <c r="K467" s="16">
        <f t="shared" si="11"/>
        <v>1769.48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98</v>
      </c>
      <c r="H468" s="16">
        <f t="shared" si="11"/>
        <v>868.71</v>
      </c>
      <c r="I468" s="16">
        <f t="shared" si="11"/>
        <v>1098.91</v>
      </c>
      <c r="J468" s="16">
        <f t="shared" si="11"/>
        <v>1349.2200000000003</v>
      </c>
      <c r="K468" s="16">
        <f t="shared" si="11"/>
        <v>1704.29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98</v>
      </c>
      <c r="H469" s="16">
        <f t="shared" si="11"/>
        <v>704.12</v>
      </c>
      <c r="I469" s="16">
        <f t="shared" si="11"/>
        <v>934.32</v>
      </c>
      <c r="J469" s="16">
        <f t="shared" si="11"/>
        <v>1184.63</v>
      </c>
      <c r="K469" s="16">
        <f t="shared" si="11"/>
        <v>1539.7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98</v>
      </c>
      <c r="H470" s="16">
        <f t="shared" si="11"/>
        <v>723.41</v>
      </c>
      <c r="I470" s="16">
        <f t="shared" si="11"/>
        <v>953.61</v>
      </c>
      <c r="J470" s="16">
        <f t="shared" si="11"/>
        <v>1203.92</v>
      </c>
      <c r="K470" s="16">
        <f t="shared" si="11"/>
        <v>1558.99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98</v>
      </c>
      <c r="H471" s="16">
        <f t="shared" si="11"/>
        <v>959.74</v>
      </c>
      <c r="I471" s="16">
        <f t="shared" si="11"/>
        <v>1189.94</v>
      </c>
      <c r="J471" s="16">
        <f t="shared" si="11"/>
        <v>1440.25</v>
      </c>
      <c r="K471" s="16">
        <f t="shared" si="11"/>
        <v>1795.3200000000002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98</v>
      </c>
      <c r="H472" s="16">
        <f t="shared" si="11"/>
        <v>1140.8700000000001</v>
      </c>
      <c r="I472" s="16">
        <f t="shared" si="11"/>
        <v>1371.0700000000002</v>
      </c>
      <c r="J472" s="16">
        <f t="shared" si="11"/>
        <v>1621.38</v>
      </c>
      <c r="K472" s="16">
        <f t="shared" si="11"/>
        <v>1976.4500000000003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98</v>
      </c>
      <c r="H473" s="16">
        <f t="shared" si="11"/>
        <v>1312.67</v>
      </c>
      <c r="I473" s="16">
        <f t="shared" si="11"/>
        <v>1542.8700000000001</v>
      </c>
      <c r="J473" s="16">
        <f t="shared" si="11"/>
        <v>1793.1800000000003</v>
      </c>
      <c r="K473" s="16">
        <f t="shared" si="11"/>
        <v>2148.25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98</v>
      </c>
      <c r="H474" s="16">
        <f t="shared" si="11"/>
        <v>1609.75</v>
      </c>
      <c r="I474" s="16">
        <f t="shared" si="11"/>
        <v>1839.95</v>
      </c>
      <c r="J474" s="16">
        <f t="shared" si="11"/>
        <v>2090.26</v>
      </c>
      <c r="K474" s="16">
        <f t="shared" si="11"/>
        <v>2445.33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98</v>
      </c>
      <c r="H475" s="16">
        <f t="shared" si="11"/>
        <v>1695.52</v>
      </c>
      <c r="I475" s="16">
        <f t="shared" si="11"/>
        <v>1925.72</v>
      </c>
      <c r="J475" s="16">
        <f t="shared" si="11"/>
        <v>2176.03</v>
      </c>
      <c r="K475" s="16">
        <f t="shared" si="11"/>
        <v>2531.1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98</v>
      </c>
      <c r="H476" s="16">
        <f t="shared" si="11"/>
        <v>1710.81</v>
      </c>
      <c r="I476" s="16">
        <f t="shared" si="11"/>
        <v>1941.01</v>
      </c>
      <c r="J476" s="16">
        <f t="shared" si="11"/>
        <v>2191.32</v>
      </c>
      <c r="K476" s="16">
        <f t="shared" si="11"/>
        <v>2546.39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98</v>
      </c>
      <c r="H477" s="16">
        <f t="shared" si="11"/>
        <v>1662.58</v>
      </c>
      <c r="I477" s="16">
        <f t="shared" si="11"/>
        <v>1892.78</v>
      </c>
      <c r="J477" s="16">
        <f t="shared" si="11"/>
        <v>2143.09</v>
      </c>
      <c r="K477" s="16">
        <f t="shared" si="11"/>
        <v>2498.16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98</v>
      </c>
      <c r="H478" s="16">
        <f t="shared" si="11"/>
        <v>1660.81</v>
      </c>
      <c r="I478" s="16">
        <f t="shared" si="11"/>
        <v>1891.01</v>
      </c>
      <c r="J478" s="16">
        <f t="shared" si="11"/>
        <v>2141.32</v>
      </c>
      <c r="K478" s="16">
        <f t="shared" si="11"/>
        <v>2496.39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98</v>
      </c>
      <c r="H479" s="16">
        <f t="shared" si="11"/>
        <v>1659.13</v>
      </c>
      <c r="I479" s="16">
        <f t="shared" si="11"/>
        <v>1889.3300000000002</v>
      </c>
      <c r="J479" s="16">
        <f t="shared" si="11"/>
        <v>2139.6400000000003</v>
      </c>
      <c r="K479" s="16">
        <f t="shared" si="11"/>
        <v>2494.71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98</v>
      </c>
      <c r="H480" s="16">
        <f t="shared" si="11"/>
        <v>1642.41</v>
      </c>
      <c r="I480" s="16">
        <f t="shared" si="11"/>
        <v>1872.6100000000001</v>
      </c>
      <c r="J480" s="16">
        <f t="shared" si="11"/>
        <v>2122.92</v>
      </c>
      <c r="K480" s="16">
        <f t="shared" si="11"/>
        <v>2477.9900000000002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98</v>
      </c>
      <c r="H481" s="16">
        <f t="shared" si="11"/>
        <v>1603.36</v>
      </c>
      <c r="I481" s="16">
        <f t="shared" si="11"/>
        <v>1833.56</v>
      </c>
      <c r="J481" s="16">
        <f t="shared" si="11"/>
        <v>2083.87</v>
      </c>
      <c r="K481" s="16">
        <f t="shared" si="11"/>
        <v>2438.94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98</v>
      </c>
      <c r="H482" s="16">
        <f t="shared" si="11"/>
        <v>1651.55</v>
      </c>
      <c r="I482" s="16">
        <f t="shared" si="11"/>
        <v>1881.75</v>
      </c>
      <c r="J482" s="16">
        <f t="shared" si="11"/>
        <v>2132.06</v>
      </c>
      <c r="K482" s="16">
        <f t="shared" si="11"/>
        <v>2487.13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98</v>
      </c>
      <c r="H483" s="16">
        <f t="shared" si="11"/>
        <v>1634.42</v>
      </c>
      <c r="I483" s="16">
        <f t="shared" si="11"/>
        <v>1864.6200000000001</v>
      </c>
      <c r="J483" s="16">
        <f t="shared" si="11"/>
        <v>2114.9300000000003</v>
      </c>
      <c r="K483" s="16">
        <f t="shared" si="11"/>
        <v>2470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98</v>
      </c>
      <c r="H484" s="16">
        <f t="shared" si="11"/>
        <v>1610.84</v>
      </c>
      <c r="I484" s="16">
        <f t="shared" si="11"/>
        <v>1841.04</v>
      </c>
      <c r="J484" s="16">
        <f t="shared" si="11"/>
        <v>2091.35</v>
      </c>
      <c r="K484" s="16">
        <f t="shared" si="11"/>
        <v>2446.42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98</v>
      </c>
      <c r="H485" s="16">
        <f t="shared" si="11"/>
        <v>1665.63</v>
      </c>
      <c r="I485" s="16">
        <f t="shared" si="11"/>
        <v>1895.8300000000002</v>
      </c>
      <c r="J485" s="16">
        <f t="shared" si="11"/>
        <v>2146.1400000000003</v>
      </c>
      <c r="K485" s="16">
        <f t="shared" si="11"/>
        <v>2501.21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98</v>
      </c>
      <c r="H486" s="16">
        <f t="shared" si="11"/>
        <v>1749.22</v>
      </c>
      <c r="I486" s="16">
        <f t="shared" si="11"/>
        <v>1979.42</v>
      </c>
      <c r="J486" s="16">
        <f t="shared" si="11"/>
        <v>2229.73</v>
      </c>
      <c r="K486" s="16">
        <f t="shared" si="11"/>
        <v>2584.8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98</v>
      </c>
      <c r="H487" s="16">
        <f t="shared" si="11"/>
        <v>1631.5</v>
      </c>
      <c r="I487" s="16">
        <f t="shared" si="11"/>
        <v>1861.7</v>
      </c>
      <c r="J487" s="16">
        <f t="shared" si="11"/>
        <v>2112.01</v>
      </c>
      <c r="K487" s="16">
        <f t="shared" si="11"/>
        <v>2467.08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98</v>
      </c>
      <c r="H488" s="16">
        <f t="shared" si="11"/>
        <v>1272.41</v>
      </c>
      <c r="I488" s="16">
        <f t="shared" si="11"/>
        <v>1502.6100000000001</v>
      </c>
      <c r="J488" s="16">
        <f t="shared" si="11"/>
        <v>1752.92</v>
      </c>
      <c r="K488" s="16">
        <f t="shared" si="11"/>
        <v>2107.9900000000002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98</v>
      </c>
      <c r="H489" s="16">
        <f t="shared" si="11"/>
        <v>1207.09</v>
      </c>
      <c r="I489" s="16">
        <f t="shared" si="11"/>
        <v>1437.29</v>
      </c>
      <c r="J489" s="16">
        <f t="shared" si="11"/>
        <v>1687.6</v>
      </c>
      <c r="K489" s="16">
        <f t="shared" si="11"/>
        <v>2042.67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98</v>
      </c>
      <c r="H490" s="16">
        <f t="shared" si="11"/>
        <v>1060.3100000000002</v>
      </c>
      <c r="I490" s="16">
        <f t="shared" si="11"/>
        <v>1290.5100000000002</v>
      </c>
      <c r="J490" s="16">
        <f t="shared" si="11"/>
        <v>1540.8200000000002</v>
      </c>
      <c r="K490" s="16">
        <f t="shared" si="11"/>
        <v>1895.89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98</v>
      </c>
      <c r="H491" s="16">
        <f t="shared" si="11"/>
        <v>1145.69</v>
      </c>
      <c r="I491" s="16">
        <f t="shared" si="11"/>
        <v>1375.89</v>
      </c>
      <c r="J491" s="16">
        <f t="shared" si="11"/>
        <v>1626.2000000000003</v>
      </c>
      <c r="K491" s="16">
        <f t="shared" si="11"/>
        <v>1981.27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98</v>
      </c>
      <c r="H492" s="16">
        <f t="shared" si="11"/>
        <v>902.75</v>
      </c>
      <c r="I492" s="16">
        <f t="shared" si="11"/>
        <v>1132.95</v>
      </c>
      <c r="J492" s="16">
        <f t="shared" si="11"/>
        <v>1383.2600000000002</v>
      </c>
      <c r="K492" s="16">
        <f t="shared" si="11"/>
        <v>1738.33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98</v>
      </c>
      <c r="H493" s="16">
        <f t="shared" si="11"/>
        <v>881.42</v>
      </c>
      <c r="I493" s="16">
        <f t="shared" si="11"/>
        <v>1111.6200000000001</v>
      </c>
      <c r="J493" s="16">
        <f t="shared" si="11"/>
        <v>1361.93</v>
      </c>
      <c r="K493" s="16">
        <f t="shared" si="11"/>
        <v>1717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98</v>
      </c>
      <c r="H494" s="16">
        <f t="shared" si="11"/>
        <v>957.84</v>
      </c>
      <c r="I494" s="16">
        <f t="shared" si="11"/>
        <v>1188.0400000000002</v>
      </c>
      <c r="J494" s="16">
        <f t="shared" si="11"/>
        <v>1438.3500000000001</v>
      </c>
      <c r="K494" s="16">
        <f t="shared" si="11"/>
        <v>1793.42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98</v>
      </c>
      <c r="H495" s="16">
        <f t="shared" si="11"/>
        <v>1041.48</v>
      </c>
      <c r="I495" s="16">
        <f t="shared" si="11"/>
        <v>1271.68</v>
      </c>
      <c r="J495" s="16">
        <f t="shared" si="11"/>
        <v>1521.9900000000002</v>
      </c>
      <c r="K495" s="16">
        <f t="shared" si="11"/>
        <v>1877.06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98</v>
      </c>
      <c r="H496" s="16">
        <f t="shared" si="11"/>
        <v>1150.3700000000001</v>
      </c>
      <c r="I496" s="16">
        <f t="shared" si="11"/>
        <v>1380.5700000000002</v>
      </c>
      <c r="J496" s="16">
        <f t="shared" si="11"/>
        <v>1630.88</v>
      </c>
      <c r="K496" s="16">
        <f t="shared" si="11"/>
        <v>1985.9500000000003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98</v>
      </c>
      <c r="H497" s="16">
        <f t="shared" si="11"/>
        <v>1453.09</v>
      </c>
      <c r="I497" s="16">
        <f t="shared" si="11"/>
        <v>1683.29</v>
      </c>
      <c r="J497" s="16">
        <f t="shared" si="11"/>
        <v>1933.6</v>
      </c>
      <c r="K497" s="16">
        <f t="shared" si="11"/>
        <v>2288.67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98</v>
      </c>
      <c r="H498" s="16">
        <f t="shared" si="11"/>
        <v>1564.26</v>
      </c>
      <c r="I498" s="16">
        <f t="shared" si="11"/>
        <v>1794.46</v>
      </c>
      <c r="J498" s="16">
        <f t="shared" si="11"/>
        <v>2044.77</v>
      </c>
      <c r="K498" s="16">
        <f t="shared" si="11"/>
        <v>2399.84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98</v>
      </c>
      <c r="H499" s="16">
        <f t="shared" si="11"/>
        <v>1541.07</v>
      </c>
      <c r="I499" s="16">
        <f t="shared" si="11"/>
        <v>1771.27</v>
      </c>
      <c r="J499" s="16">
        <f t="shared" si="11"/>
        <v>2021.58</v>
      </c>
      <c r="K499" s="16">
        <f t="shared" si="11"/>
        <v>2376.65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98</v>
      </c>
      <c r="H500" s="16">
        <f t="shared" si="11"/>
        <v>1489.98</v>
      </c>
      <c r="I500" s="16">
        <f t="shared" si="11"/>
        <v>1720.18</v>
      </c>
      <c r="J500" s="16">
        <f t="shared" si="11"/>
        <v>1970.4900000000002</v>
      </c>
      <c r="K500" s="16">
        <f t="shared" si="11"/>
        <v>2325.56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98</v>
      </c>
      <c r="H501" s="16">
        <f t="shared" si="11"/>
        <v>1385.09</v>
      </c>
      <c r="I501" s="16">
        <f t="shared" si="11"/>
        <v>1615.29</v>
      </c>
      <c r="J501" s="16">
        <f t="shared" si="11"/>
        <v>1865.6</v>
      </c>
      <c r="K501" s="16">
        <f t="shared" si="11"/>
        <v>2220.67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98</v>
      </c>
      <c r="H502" s="16">
        <f t="shared" si="11"/>
        <v>1390.85</v>
      </c>
      <c r="I502" s="16">
        <f t="shared" si="11"/>
        <v>1621.05</v>
      </c>
      <c r="J502" s="16">
        <f t="shared" si="11"/>
        <v>1871.3600000000001</v>
      </c>
      <c r="K502" s="16">
        <f t="shared" si="11"/>
        <v>2226.43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98</v>
      </c>
      <c r="H503" s="16">
        <f t="shared" si="11"/>
        <v>1402.24</v>
      </c>
      <c r="I503" s="16">
        <f t="shared" si="11"/>
        <v>1632.44</v>
      </c>
      <c r="J503" s="16">
        <f t="shared" si="11"/>
        <v>1882.75</v>
      </c>
      <c r="K503" s="16">
        <f t="shared" si="11"/>
        <v>2237.82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98</v>
      </c>
      <c r="H504" s="16">
        <f t="shared" si="11"/>
        <v>1380.13</v>
      </c>
      <c r="I504" s="16">
        <f t="shared" si="11"/>
        <v>1610.3300000000002</v>
      </c>
      <c r="J504" s="16">
        <f t="shared" si="11"/>
        <v>1860.6400000000003</v>
      </c>
      <c r="K504" s="16">
        <f t="shared" si="11"/>
        <v>2215.71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98</v>
      </c>
      <c r="H505" s="16">
        <f t="shared" si="11"/>
        <v>1255.08</v>
      </c>
      <c r="I505" s="16">
        <f t="shared" si="11"/>
        <v>1485.28</v>
      </c>
      <c r="J505" s="16">
        <f t="shared" si="11"/>
        <v>1735.5900000000001</v>
      </c>
      <c r="K505" s="16">
        <f t="shared" si="11"/>
        <v>2090.66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98</v>
      </c>
      <c r="H506" s="16">
        <f t="shared" si="11"/>
        <v>1308.03</v>
      </c>
      <c r="I506" s="16">
        <f t="shared" si="11"/>
        <v>1538.23</v>
      </c>
      <c r="J506" s="16">
        <f t="shared" si="11"/>
        <v>1788.54</v>
      </c>
      <c r="K506" s="16">
        <f t="shared" si="11"/>
        <v>2143.61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98</v>
      </c>
      <c r="H507" s="16">
        <f t="shared" si="11"/>
        <v>1158.19</v>
      </c>
      <c r="I507" s="16">
        <f t="shared" si="11"/>
        <v>1388.39</v>
      </c>
      <c r="J507" s="16">
        <f t="shared" si="11"/>
        <v>1638.7000000000003</v>
      </c>
      <c r="K507" s="16">
        <f t="shared" si="11"/>
        <v>1993.77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98</v>
      </c>
      <c r="H508" s="16">
        <f t="shared" si="11"/>
        <v>1354.32</v>
      </c>
      <c r="I508" s="16">
        <f t="shared" si="11"/>
        <v>1584.52</v>
      </c>
      <c r="J508" s="16">
        <f t="shared" si="11"/>
        <v>1834.83</v>
      </c>
      <c r="K508" s="16">
        <f t="shared" si="11"/>
        <v>2189.9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98</v>
      </c>
      <c r="H509" s="16">
        <f t="shared" si="11"/>
        <v>1493.26</v>
      </c>
      <c r="I509" s="16">
        <f t="shared" si="11"/>
        <v>1723.46</v>
      </c>
      <c r="J509" s="16">
        <f t="shared" si="11"/>
        <v>1973.77</v>
      </c>
      <c r="K509" s="16">
        <f t="shared" si="11"/>
        <v>2328.84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98</v>
      </c>
      <c r="H510" s="16">
        <f t="shared" si="11"/>
        <v>1401.41</v>
      </c>
      <c r="I510" s="16">
        <f t="shared" si="11"/>
        <v>1631.6100000000001</v>
      </c>
      <c r="J510" s="16">
        <f t="shared" si="11"/>
        <v>1881.92</v>
      </c>
      <c r="K510" s="16">
        <f t="shared" si="11"/>
        <v>2236.9900000000002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98</v>
      </c>
      <c r="H511" s="16">
        <f t="shared" si="11"/>
        <v>1012.4</v>
      </c>
      <c r="I511" s="16">
        <f t="shared" si="11"/>
        <v>1242.6000000000001</v>
      </c>
      <c r="J511" s="16">
        <f t="shared" si="11"/>
        <v>1492.91</v>
      </c>
      <c r="K511" s="16">
        <f t="shared" si="11"/>
        <v>1847.98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98</v>
      </c>
      <c r="H512" s="16">
        <f t="shared" si="11"/>
        <v>880.19</v>
      </c>
      <c r="I512" s="16">
        <f t="shared" si="11"/>
        <v>1110.39</v>
      </c>
      <c r="J512" s="16">
        <f t="shared" si="11"/>
        <v>1360.7000000000003</v>
      </c>
      <c r="K512" s="16">
        <f t="shared" si="11"/>
        <v>1715.77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98</v>
      </c>
      <c r="H513" s="16">
        <f t="shared" si="11"/>
        <v>1234.69</v>
      </c>
      <c r="I513" s="16">
        <f t="shared" si="11"/>
        <v>1464.89</v>
      </c>
      <c r="J513" s="16">
        <f t="shared" si="11"/>
        <v>1715.2000000000003</v>
      </c>
      <c r="K513" s="16">
        <f t="shared" si="11"/>
        <v>2070.27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98</v>
      </c>
      <c r="H514" s="16">
        <f t="shared" si="11"/>
        <v>754.92</v>
      </c>
      <c r="I514" s="16">
        <f t="shared" si="11"/>
        <v>985.12</v>
      </c>
      <c r="J514" s="16">
        <f t="shared" si="11"/>
        <v>1235.43</v>
      </c>
      <c r="K514" s="16">
        <f t="shared" si="11"/>
        <v>1590.5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98</v>
      </c>
      <c r="H515" s="16">
        <f t="shared" si="11"/>
        <v>743.44</v>
      </c>
      <c r="I515" s="16">
        <f t="shared" si="11"/>
        <v>973.64</v>
      </c>
      <c r="J515" s="16">
        <f t="shared" si="11"/>
        <v>1223.9500000000003</v>
      </c>
      <c r="K515" s="16">
        <f t="shared" si="11"/>
        <v>1579.02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98</v>
      </c>
      <c r="H516" s="16">
        <f t="shared" si="11"/>
        <v>852.8100000000001</v>
      </c>
      <c r="I516" s="16">
        <f t="shared" si="11"/>
        <v>1083.0100000000002</v>
      </c>
      <c r="J516" s="16">
        <f t="shared" si="11"/>
        <v>1333.3200000000002</v>
      </c>
      <c r="K516" s="16">
        <f t="shared" si="11"/>
        <v>1688.39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98</v>
      </c>
      <c r="H517" s="16">
        <f t="shared" si="11"/>
        <v>193.45999999999998</v>
      </c>
      <c r="I517" s="16">
        <f t="shared" si="11"/>
        <v>423.65999999999997</v>
      </c>
      <c r="J517" s="16">
        <f t="shared" si="11"/>
        <v>673.97</v>
      </c>
      <c r="K517" s="16">
        <f t="shared" si="11"/>
        <v>1029.04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98</v>
      </c>
      <c r="H518" s="16">
        <f t="shared" si="11"/>
        <v>935.22</v>
      </c>
      <c r="I518" s="16">
        <f t="shared" si="11"/>
        <v>1165.42</v>
      </c>
      <c r="J518" s="16">
        <f t="shared" si="11"/>
        <v>1415.73</v>
      </c>
      <c r="K518" s="16">
        <f t="shared" si="11"/>
        <v>1770.8000000000002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98</v>
      </c>
      <c r="H519" s="16">
        <f t="shared" si="11"/>
        <v>1103.5</v>
      </c>
      <c r="I519" s="16">
        <f t="shared" si="11"/>
        <v>1333.7</v>
      </c>
      <c r="J519" s="16">
        <f t="shared" si="11"/>
        <v>1584.0100000000002</v>
      </c>
      <c r="K519" s="16">
        <f t="shared" si="11"/>
        <v>1939.08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98</v>
      </c>
      <c r="H520" s="16">
        <f t="shared" si="11"/>
        <v>1271.84</v>
      </c>
      <c r="I520" s="16">
        <f t="shared" si="11"/>
        <v>1502.04</v>
      </c>
      <c r="J520" s="16">
        <f t="shared" si="11"/>
        <v>1752.35</v>
      </c>
      <c r="K520" s="16">
        <f t="shared" si="11"/>
        <v>2107.42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98</v>
      </c>
      <c r="H521" s="16">
        <f t="shared" si="11"/>
        <v>1621.63</v>
      </c>
      <c r="I521" s="16">
        <f t="shared" si="11"/>
        <v>1851.8300000000002</v>
      </c>
      <c r="J521" s="16">
        <f t="shared" si="11"/>
        <v>2102.1400000000003</v>
      </c>
      <c r="K521" s="16">
        <f aca="true" t="shared" si="12" ref="K521:K584">SUM($C521,$G521,U$4,U$6)</f>
        <v>2457.21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98</v>
      </c>
      <c r="H522" s="16">
        <f aca="true" t="shared" si="13" ref="H522:K585">SUM($C522,$G522,R$4,R$6)</f>
        <v>1714.39</v>
      </c>
      <c r="I522" s="16">
        <f t="shared" si="13"/>
        <v>1944.5900000000001</v>
      </c>
      <c r="J522" s="16">
        <f t="shared" si="13"/>
        <v>2194.9</v>
      </c>
      <c r="K522" s="16">
        <f t="shared" si="12"/>
        <v>2549.9700000000003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98</v>
      </c>
      <c r="H523" s="16">
        <f t="shared" si="13"/>
        <v>1721.9</v>
      </c>
      <c r="I523" s="16">
        <f t="shared" si="13"/>
        <v>1952.1000000000001</v>
      </c>
      <c r="J523" s="16">
        <f t="shared" si="13"/>
        <v>2202.4100000000003</v>
      </c>
      <c r="K523" s="16">
        <f t="shared" si="12"/>
        <v>2557.48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98</v>
      </c>
      <c r="H524" s="16">
        <f t="shared" si="13"/>
        <v>1699.28</v>
      </c>
      <c r="I524" s="16">
        <f t="shared" si="13"/>
        <v>1929.48</v>
      </c>
      <c r="J524" s="16">
        <f t="shared" si="13"/>
        <v>2179.79</v>
      </c>
      <c r="K524" s="16">
        <f t="shared" si="12"/>
        <v>2534.86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98</v>
      </c>
      <c r="H525" s="16">
        <f t="shared" si="13"/>
        <v>1641.82</v>
      </c>
      <c r="I525" s="16">
        <f t="shared" si="13"/>
        <v>1872.02</v>
      </c>
      <c r="J525" s="16">
        <f t="shared" si="13"/>
        <v>2122.33</v>
      </c>
      <c r="K525" s="16">
        <f t="shared" si="12"/>
        <v>2477.4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98</v>
      </c>
      <c r="H526" s="16">
        <f t="shared" si="13"/>
        <v>1655.97</v>
      </c>
      <c r="I526" s="16">
        <f t="shared" si="13"/>
        <v>1886.17</v>
      </c>
      <c r="J526" s="16">
        <f t="shared" si="13"/>
        <v>2136.48</v>
      </c>
      <c r="K526" s="16">
        <f t="shared" si="12"/>
        <v>2491.55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98</v>
      </c>
      <c r="H527" s="16">
        <f t="shared" si="13"/>
        <v>1660.04</v>
      </c>
      <c r="I527" s="16">
        <f t="shared" si="13"/>
        <v>1890.24</v>
      </c>
      <c r="J527" s="16">
        <f t="shared" si="13"/>
        <v>2140.55</v>
      </c>
      <c r="K527" s="16">
        <f t="shared" si="12"/>
        <v>2495.62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98</v>
      </c>
      <c r="H528" s="16">
        <f t="shared" si="13"/>
        <v>1677.86</v>
      </c>
      <c r="I528" s="16">
        <f t="shared" si="13"/>
        <v>1908.06</v>
      </c>
      <c r="J528" s="16">
        <f t="shared" si="13"/>
        <v>2158.37</v>
      </c>
      <c r="K528" s="16">
        <f t="shared" si="12"/>
        <v>2513.44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98</v>
      </c>
      <c r="H529" s="16">
        <f t="shared" si="13"/>
        <v>1672.77</v>
      </c>
      <c r="I529" s="16">
        <f t="shared" si="13"/>
        <v>1902.97</v>
      </c>
      <c r="J529" s="16">
        <f t="shared" si="13"/>
        <v>2153.28</v>
      </c>
      <c r="K529" s="16">
        <f t="shared" si="12"/>
        <v>2508.35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98</v>
      </c>
      <c r="H530" s="16">
        <f t="shared" si="13"/>
        <v>1646.35</v>
      </c>
      <c r="I530" s="16">
        <f t="shared" si="13"/>
        <v>1876.55</v>
      </c>
      <c r="J530" s="16">
        <f t="shared" si="13"/>
        <v>2126.86</v>
      </c>
      <c r="K530" s="16">
        <f t="shared" si="12"/>
        <v>2481.93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98</v>
      </c>
      <c r="H531" s="16">
        <f t="shared" si="13"/>
        <v>1489.39</v>
      </c>
      <c r="I531" s="16">
        <f t="shared" si="13"/>
        <v>1719.5900000000001</v>
      </c>
      <c r="J531" s="16">
        <f t="shared" si="13"/>
        <v>1969.9</v>
      </c>
      <c r="K531" s="16">
        <f t="shared" si="12"/>
        <v>2324.9700000000003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98</v>
      </c>
      <c r="H532" s="16">
        <f t="shared" si="13"/>
        <v>1446.77</v>
      </c>
      <c r="I532" s="16">
        <f t="shared" si="13"/>
        <v>1676.97</v>
      </c>
      <c r="J532" s="16">
        <f t="shared" si="13"/>
        <v>1927.2800000000002</v>
      </c>
      <c r="K532" s="16">
        <f t="shared" si="12"/>
        <v>2282.35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98</v>
      </c>
      <c r="H533" s="16">
        <f t="shared" si="13"/>
        <v>1556.44</v>
      </c>
      <c r="I533" s="16">
        <f t="shared" si="13"/>
        <v>1786.64</v>
      </c>
      <c r="J533" s="16">
        <f t="shared" si="13"/>
        <v>2036.9500000000003</v>
      </c>
      <c r="K533" s="16">
        <f t="shared" si="12"/>
        <v>2392.02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98</v>
      </c>
      <c r="H534" s="16">
        <f t="shared" si="13"/>
        <v>1671.64</v>
      </c>
      <c r="I534" s="16">
        <f t="shared" si="13"/>
        <v>1901.8400000000001</v>
      </c>
      <c r="J534" s="16">
        <f t="shared" si="13"/>
        <v>2152.15</v>
      </c>
      <c r="K534" s="16">
        <f t="shared" si="12"/>
        <v>2507.2200000000003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98</v>
      </c>
      <c r="H535" s="16">
        <f t="shared" si="13"/>
        <v>1497.39</v>
      </c>
      <c r="I535" s="16">
        <f t="shared" si="13"/>
        <v>1727.5900000000001</v>
      </c>
      <c r="J535" s="16">
        <f t="shared" si="13"/>
        <v>1977.9</v>
      </c>
      <c r="K535" s="16">
        <f t="shared" si="12"/>
        <v>2332.9700000000003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98</v>
      </c>
      <c r="H536" s="16">
        <f t="shared" si="13"/>
        <v>1086.45</v>
      </c>
      <c r="I536" s="16">
        <f t="shared" si="13"/>
        <v>1316.65</v>
      </c>
      <c r="J536" s="16">
        <f t="shared" si="13"/>
        <v>1566.96</v>
      </c>
      <c r="K536" s="16">
        <f t="shared" si="12"/>
        <v>1922.0300000000002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98</v>
      </c>
      <c r="H537" s="16">
        <f t="shared" si="13"/>
        <v>1080.22</v>
      </c>
      <c r="I537" s="16">
        <f t="shared" si="13"/>
        <v>1310.42</v>
      </c>
      <c r="J537" s="16">
        <f t="shared" si="13"/>
        <v>1560.73</v>
      </c>
      <c r="K537" s="16">
        <f t="shared" si="12"/>
        <v>1915.8000000000002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98</v>
      </c>
      <c r="H538" s="16">
        <f t="shared" si="13"/>
        <v>941.72</v>
      </c>
      <c r="I538" s="16">
        <f t="shared" si="13"/>
        <v>1171.92</v>
      </c>
      <c r="J538" s="16">
        <f t="shared" si="13"/>
        <v>1422.23</v>
      </c>
      <c r="K538" s="16">
        <f t="shared" si="12"/>
        <v>1777.3000000000002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98</v>
      </c>
      <c r="H539" s="16">
        <f t="shared" si="13"/>
        <v>906.84</v>
      </c>
      <c r="I539" s="16">
        <f t="shared" si="13"/>
        <v>1137.0400000000002</v>
      </c>
      <c r="J539" s="16">
        <f t="shared" si="13"/>
        <v>1387.3500000000001</v>
      </c>
      <c r="K539" s="16">
        <f t="shared" si="12"/>
        <v>1742.42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98</v>
      </c>
      <c r="H540" s="16">
        <f t="shared" si="13"/>
        <v>848.91</v>
      </c>
      <c r="I540" s="16">
        <f t="shared" si="13"/>
        <v>1079.1100000000001</v>
      </c>
      <c r="J540" s="16">
        <f t="shared" si="13"/>
        <v>1329.42</v>
      </c>
      <c r="K540" s="16">
        <f t="shared" si="12"/>
        <v>1684.49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98</v>
      </c>
      <c r="H541" s="16">
        <f t="shared" si="13"/>
        <v>859.46</v>
      </c>
      <c r="I541" s="16">
        <f t="shared" si="13"/>
        <v>1089.66</v>
      </c>
      <c r="J541" s="16">
        <f t="shared" si="13"/>
        <v>1339.9700000000003</v>
      </c>
      <c r="K541" s="16">
        <f t="shared" si="12"/>
        <v>1695.04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98</v>
      </c>
      <c r="H542" s="16">
        <f t="shared" si="13"/>
        <v>952.82</v>
      </c>
      <c r="I542" s="16">
        <f t="shared" si="13"/>
        <v>1183.0200000000002</v>
      </c>
      <c r="J542" s="16">
        <f t="shared" si="13"/>
        <v>1433.3300000000002</v>
      </c>
      <c r="K542" s="16">
        <f t="shared" si="12"/>
        <v>1788.4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98</v>
      </c>
      <c r="H543" s="16">
        <f t="shared" si="13"/>
        <v>1114.8300000000002</v>
      </c>
      <c r="I543" s="16">
        <f t="shared" si="13"/>
        <v>1345.0300000000002</v>
      </c>
      <c r="J543" s="16">
        <f t="shared" si="13"/>
        <v>1595.3400000000001</v>
      </c>
      <c r="K543" s="16">
        <f t="shared" si="12"/>
        <v>1950.4100000000003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98</v>
      </c>
      <c r="H544" s="16">
        <f t="shared" si="13"/>
        <v>1400.59</v>
      </c>
      <c r="I544" s="16">
        <f t="shared" si="13"/>
        <v>1630.79</v>
      </c>
      <c r="J544" s="16">
        <f t="shared" si="13"/>
        <v>1881.1</v>
      </c>
      <c r="K544" s="16">
        <f t="shared" si="12"/>
        <v>2236.17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98</v>
      </c>
      <c r="H545" s="16">
        <f t="shared" si="13"/>
        <v>1617.77</v>
      </c>
      <c r="I545" s="16">
        <f t="shared" si="13"/>
        <v>1847.97</v>
      </c>
      <c r="J545" s="16">
        <f t="shared" si="13"/>
        <v>2098.28</v>
      </c>
      <c r="K545" s="16">
        <f t="shared" si="12"/>
        <v>2453.35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98</v>
      </c>
      <c r="H546" s="16">
        <f t="shared" si="13"/>
        <v>1760.64</v>
      </c>
      <c r="I546" s="16">
        <f t="shared" si="13"/>
        <v>1990.8400000000001</v>
      </c>
      <c r="J546" s="16">
        <f t="shared" si="13"/>
        <v>2241.15</v>
      </c>
      <c r="K546" s="16">
        <f t="shared" si="12"/>
        <v>2596.2200000000003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98</v>
      </c>
      <c r="H547" s="16">
        <f t="shared" si="13"/>
        <v>1779.46</v>
      </c>
      <c r="I547" s="16">
        <f t="shared" si="13"/>
        <v>2009.66</v>
      </c>
      <c r="J547" s="16">
        <f t="shared" si="13"/>
        <v>2259.9700000000003</v>
      </c>
      <c r="K547" s="16">
        <f t="shared" si="12"/>
        <v>2615.04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98</v>
      </c>
      <c r="H548" s="16">
        <f t="shared" si="13"/>
        <v>1765.75</v>
      </c>
      <c r="I548" s="16">
        <f t="shared" si="13"/>
        <v>1995.95</v>
      </c>
      <c r="J548" s="16">
        <f t="shared" si="13"/>
        <v>2246.26</v>
      </c>
      <c r="K548" s="16">
        <f t="shared" si="12"/>
        <v>2601.33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98</v>
      </c>
      <c r="H549" s="16">
        <f t="shared" si="13"/>
        <v>1773.42</v>
      </c>
      <c r="I549" s="16">
        <f t="shared" si="13"/>
        <v>2003.6200000000001</v>
      </c>
      <c r="J549" s="16">
        <f t="shared" si="13"/>
        <v>2253.9300000000003</v>
      </c>
      <c r="K549" s="16">
        <f t="shared" si="12"/>
        <v>2609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98</v>
      </c>
      <c r="H550" s="16">
        <f t="shared" si="13"/>
        <v>1803.97</v>
      </c>
      <c r="I550" s="16">
        <f t="shared" si="13"/>
        <v>2034.17</v>
      </c>
      <c r="J550" s="16">
        <f t="shared" si="13"/>
        <v>2284.48</v>
      </c>
      <c r="K550" s="16">
        <f t="shared" si="12"/>
        <v>2639.55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98</v>
      </c>
      <c r="H551" s="16">
        <f t="shared" si="13"/>
        <v>1788.27</v>
      </c>
      <c r="I551" s="16">
        <f t="shared" si="13"/>
        <v>2018.47</v>
      </c>
      <c r="J551" s="16">
        <f t="shared" si="13"/>
        <v>2268.78</v>
      </c>
      <c r="K551" s="16">
        <f t="shared" si="12"/>
        <v>2623.85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98</v>
      </c>
      <c r="H552" s="16">
        <f t="shared" si="13"/>
        <v>1856.1200000000001</v>
      </c>
      <c r="I552" s="16">
        <f t="shared" si="13"/>
        <v>2086.32</v>
      </c>
      <c r="J552" s="16">
        <f t="shared" si="13"/>
        <v>2336.63</v>
      </c>
      <c r="K552" s="16">
        <f t="shared" si="12"/>
        <v>2691.7000000000003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98</v>
      </c>
      <c r="H553" s="16">
        <f t="shared" si="13"/>
        <v>1811.84</v>
      </c>
      <c r="I553" s="16">
        <f t="shared" si="13"/>
        <v>2042.04</v>
      </c>
      <c r="J553" s="16">
        <f t="shared" si="13"/>
        <v>2292.35</v>
      </c>
      <c r="K553" s="16">
        <f t="shared" si="12"/>
        <v>2647.42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98</v>
      </c>
      <c r="H554" s="16">
        <f t="shared" si="13"/>
        <v>1745.96</v>
      </c>
      <c r="I554" s="16">
        <f t="shared" si="13"/>
        <v>1976.16</v>
      </c>
      <c r="J554" s="16">
        <f t="shared" si="13"/>
        <v>2226.4700000000003</v>
      </c>
      <c r="K554" s="16">
        <f t="shared" si="12"/>
        <v>2581.54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98</v>
      </c>
      <c r="H555" s="16">
        <f t="shared" si="13"/>
        <v>1685.57</v>
      </c>
      <c r="I555" s="16">
        <f t="shared" si="13"/>
        <v>1915.77</v>
      </c>
      <c r="J555" s="16">
        <f t="shared" si="13"/>
        <v>2166.08</v>
      </c>
      <c r="K555" s="16">
        <f t="shared" si="12"/>
        <v>2521.15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98</v>
      </c>
      <c r="H556" s="16">
        <f t="shared" si="13"/>
        <v>1667.16</v>
      </c>
      <c r="I556" s="16">
        <f t="shared" si="13"/>
        <v>1897.3600000000001</v>
      </c>
      <c r="J556" s="16">
        <f t="shared" si="13"/>
        <v>2147.67</v>
      </c>
      <c r="K556" s="16">
        <f t="shared" si="12"/>
        <v>2502.7400000000002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98</v>
      </c>
      <c r="H557" s="16">
        <f t="shared" si="13"/>
        <v>1919.54</v>
      </c>
      <c r="I557" s="16">
        <f t="shared" si="13"/>
        <v>2149.7400000000002</v>
      </c>
      <c r="J557" s="16">
        <f t="shared" si="13"/>
        <v>2400.05</v>
      </c>
      <c r="K557" s="16">
        <f t="shared" si="12"/>
        <v>2755.12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98</v>
      </c>
      <c r="H558" s="16">
        <f t="shared" si="13"/>
        <v>2335.57</v>
      </c>
      <c r="I558" s="16">
        <f t="shared" si="13"/>
        <v>2565.77</v>
      </c>
      <c r="J558" s="16">
        <f t="shared" si="13"/>
        <v>2816.08</v>
      </c>
      <c r="K558" s="16">
        <f t="shared" si="12"/>
        <v>3171.15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98</v>
      </c>
      <c r="H559" s="16">
        <f t="shared" si="13"/>
        <v>1674.86</v>
      </c>
      <c r="I559" s="16">
        <f t="shared" si="13"/>
        <v>1905.06</v>
      </c>
      <c r="J559" s="16">
        <f t="shared" si="13"/>
        <v>2155.37</v>
      </c>
      <c r="K559" s="16">
        <f t="shared" si="12"/>
        <v>2510.44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98</v>
      </c>
      <c r="H560" s="16">
        <f t="shared" si="13"/>
        <v>1290.8700000000001</v>
      </c>
      <c r="I560" s="16">
        <f t="shared" si="13"/>
        <v>1521.0700000000002</v>
      </c>
      <c r="J560" s="16">
        <f t="shared" si="13"/>
        <v>1771.38</v>
      </c>
      <c r="K560" s="16">
        <f t="shared" si="12"/>
        <v>2126.4500000000003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98</v>
      </c>
      <c r="H561" s="16">
        <f t="shared" si="13"/>
        <v>1132.16</v>
      </c>
      <c r="I561" s="16">
        <f t="shared" si="13"/>
        <v>1362.3600000000001</v>
      </c>
      <c r="J561" s="16">
        <f t="shared" si="13"/>
        <v>1612.67</v>
      </c>
      <c r="K561" s="16">
        <f t="shared" si="12"/>
        <v>1967.7400000000002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98</v>
      </c>
      <c r="H562" s="16">
        <f t="shared" si="13"/>
        <v>1032.14</v>
      </c>
      <c r="I562" s="16">
        <f t="shared" si="13"/>
        <v>1262.3400000000001</v>
      </c>
      <c r="J562" s="16">
        <f t="shared" si="13"/>
        <v>1512.65</v>
      </c>
      <c r="K562" s="16">
        <f t="shared" si="12"/>
        <v>1867.72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98</v>
      </c>
      <c r="H563" s="16">
        <f t="shared" si="13"/>
        <v>1026.03</v>
      </c>
      <c r="I563" s="16">
        <f t="shared" si="13"/>
        <v>1256.23</v>
      </c>
      <c r="J563" s="16">
        <f t="shared" si="13"/>
        <v>1506.54</v>
      </c>
      <c r="K563" s="16">
        <f t="shared" si="12"/>
        <v>1861.6100000000001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98</v>
      </c>
      <c r="H564" s="16">
        <f t="shared" si="13"/>
        <v>913.89</v>
      </c>
      <c r="I564" s="16">
        <f t="shared" si="13"/>
        <v>1144.0900000000001</v>
      </c>
      <c r="J564" s="16">
        <f t="shared" si="13"/>
        <v>1394.4</v>
      </c>
      <c r="K564" s="16">
        <f t="shared" si="12"/>
        <v>1749.47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98</v>
      </c>
      <c r="H565" s="16">
        <f t="shared" si="13"/>
        <v>819.42</v>
      </c>
      <c r="I565" s="16">
        <f t="shared" si="13"/>
        <v>1049.6200000000001</v>
      </c>
      <c r="J565" s="16">
        <f t="shared" si="13"/>
        <v>1299.93</v>
      </c>
      <c r="K565" s="16">
        <f t="shared" si="12"/>
        <v>1655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98</v>
      </c>
      <c r="H566" s="16">
        <f t="shared" si="13"/>
        <v>963.08</v>
      </c>
      <c r="I566" s="16">
        <f t="shared" si="13"/>
        <v>1193.2800000000002</v>
      </c>
      <c r="J566" s="16">
        <f t="shared" si="13"/>
        <v>1443.5900000000001</v>
      </c>
      <c r="K566" s="16">
        <f t="shared" si="12"/>
        <v>1798.66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98</v>
      </c>
      <c r="H567" s="16">
        <f t="shared" si="13"/>
        <v>1125.16</v>
      </c>
      <c r="I567" s="16">
        <f t="shared" si="13"/>
        <v>1355.3600000000001</v>
      </c>
      <c r="J567" s="16">
        <f t="shared" si="13"/>
        <v>1605.67</v>
      </c>
      <c r="K567" s="16">
        <f t="shared" si="12"/>
        <v>1960.7400000000002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98</v>
      </c>
      <c r="H568" s="16">
        <f t="shared" si="13"/>
        <v>1177.05</v>
      </c>
      <c r="I568" s="16">
        <f t="shared" si="13"/>
        <v>1407.25</v>
      </c>
      <c r="J568" s="16">
        <f t="shared" si="13"/>
        <v>1657.56</v>
      </c>
      <c r="K568" s="16">
        <f t="shared" si="12"/>
        <v>2012.63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98</v>
      </c>
      <c r="H569" s="16">
        <f t="shared" si="13"/>
        <v>1136.18</v>
      </c>
      <c r="I569" s="16">
        <f t="shared" si="13"/>
        <v>1366.38</v>
      </c>
      <c r="J569" s="16">
        <f t="shared" si="13"/>
        <v>1616.69</v>
      </c>
      <c r="K569" s="16">
        <f t="shared" si="12"/>
        <v>1971.7600000000002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98</v>
      </c>
      <c r="H570" s="16">
        <f t="shared" si="13"/>
        <v>1627.38</v>
      </c>
      <c r="I570" s="16">
        <f t="shared" si="13"/>
        <v>1857.5800000000002</v>
      </c>
      <c r="J570" s="16">
        <f t="shared" si="13"/>
        <v>2107.8900000000003</v>
      </c>
      <c r="K570" s="16">
        <f t="shared" si="12"/>
        <v>2462.96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98</v>
      </c>
      <c r="H571" s="16">
        <f t="shared" si="13"/>
        <v>1632.66</v>
      </c>
      <c r="I571" s="16">
        <f t="shared" si="13"/>
        <v>1862.8600000000001</v>
      </c>
      <c r="J571" s="16">
        <f t="shared" si="13"/>
        <v>2113.17</v>
      </c>
      <c r="K571" s="16">
        <f t="shared" si="12"/>
        <v>2468.2400000000002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98</v>
      </c>
      <c r="H572" s="16">
        <f t="shared" si="13"/>
        <v>1608.49</v>
      </c>
      <c r="I572" s="16">
        <f t="shared" si="13"/>
        <v>1838.69</v>
      </c>
      <c r="J572" s="16">
        <f t="shared" si="13"/>
        <v>2089</v>
      </c>
      <c r="K572" s="16">
        <f t="shared" si="12"/>
        <v>2444.07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98</v>
      </c>
      <c r="H573" s="16">
        <f t="shared" si="13"/>
        <v>1623.21</v>
      </c>
      <c r="I573" s="16">
        <f t="shared" si="13"/>
        <v>1853.41</v>
      </c>
      <c r="J573" s="16">
        <f t="shared" si="13"/>
        <v>2103.7200000000003</v>
      </c>
      <c r="K573" s="16">
        <f t="shared" si="12"/>
        <v>2458.79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98</v>
      </c>
      <c r="H574" s="16">
        <f t="shared" si="13"/>
        <v>1637.83</v>
      </c>
      <c r="I574" s="16">
        <f t="shared" si="13"/>
        <v>1868.03</v>
      </c>
      <c r="J574" s="16">
        <f t="shared" si="13"/>
        <v>2118.34</v>
      </c>
      <c r="K574" s="16">
        <f t="shared" si="12"/>
        <v>2473.41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98</v>
      </c>
      <c r="H575" s="16">
        <f t="shared" si="13"/>
        <v>1638.02</v>
      </c>
      <c r="I575" s="16">
        <f t="shared" si="13"/>
        <v>1868.22</v>
      </c>
      <c r="J575" s="16">
        <f t="shared" si="13"/>
        <v>2118.53</v>
      </c>
      <c r="K575" s="16">
        <f t="shared" si="12"/>
        <v>2473.6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98</v>
      </c>
      <c r="H576" s="16">
        <f t="shared" si="13"/>
        <v>1651.19</v>
      </c>
      <c r="I576" s="16">
        <f t="shared" si="13"/>
        <v>1881.39</v>
      </c>
      <c r="J576" s="16">
        <f t="shared" si="13"/>
        <v>2131.7000000000003</v>
      </c>
      <c r="K576" s="16">
        <f t="shared" si="12"/>
        <v>2486.77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98</v>
      </c>
      <c r="H577" s="16">
        <f t="shared" si="13"/>
        <v>1676.65</v>
      </c>
      <c r="I577" s="16">
        <f t="shared" si="13"/>
        <v>1906.8500000000001</v>
      </c>
      <c r="J577" s="16">
        <f t="shared" si="13"/>
        <v>2157.1600000000003</v>
      </c>
      <c r="K577" s="16">
        <f t="shared" si="12"/>
        <v>2512.23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98</v>
      </c>
      <c r="H578" s="16">
        <f t="shared" si="13"/>
        <v>1619.02</v>
      </c>
      <c r="I578" s="16">
        <f t="shared" si="13"/>
        <v>1849.22</v>
      </c>
      <c r="J578" s="16">
        <f t="shared" si="13"/>
        <v>2099.53</v>
      </c>
      <c r="K578" s="16">
        <f t="shared" si="12"/>
        <v>2454.6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98</v>
      </c>
      <c r="H579" s="16">
        <f t="shared" si="13"/>
        <v>1593.32</v>
      </c>
      <c r="I579" s="16">
        <f t="shared" si="13"/>
        <v>1823.52</v>
      </c>
      <c r="J579" s="16">
        <f t="shared" si="13"/>
        <v>2073.83</v>
      </c>
      <c r="K579" s="16">
        <f t="shared" si="12"/>
        <v>2428.9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98</v>
      </c>
      <c r="H580" s="16">
        <f t="shared" si="13"/>
        <v>1593.28</v>
      </c>
      <c r="I580" s="16">
        <f t="shared" si="13"/>
        <v>1823.48</v>
      </c>
      <c r="J580" s="16">
        <f t="shared" si="13"/>
        <v>2073.79</v>
      </c>
      <c r="K580" s="16">
        <f t="shared" si="12"/>
        <v>2428.86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98</v>
      </c>
      <c r="H581" s="16">
        <f t="shared" si="13"/>
        <v>1667.46</v>
      </c>
      <c r="I581" s="16">
        <f t="shared" si="13"/>
        <v>1897.66</v>
      </c>
      <c r="J581" s="16">
        <f t="shared" si="13"/>
        <v>2147.9700000000003</v>
      </c>
      <c r="K581" s="16">
        <f t="shared" si="12"/>
        <v>2503.04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98</v>
      </c>
      <c r="H582" s="16">
        <f t="shared" si="13"/>
        <v>2311.92</v>
      </c>
      <c r="I582" s="16">
        <f t="shared" si="13"/>
        <v>2542.12</v>
      </c>
      <c r="J582" s="16">
        <f t="shared" si="13"/>
        <v>2792.43</v>
      </c>
      <c r="K582" s="16">
        <f t="shared" si="12"/>
        <v>3147.5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98</v>
      </c>
      <c r="H583" s="16">
        <f t="shared" si="13"/>
        <v>1666.49</v>
      </c>
      <c r="I583" s="16">
        <f t="shared" si="13"/>
        <v>1896.69</v>
      </c>
      <c r="J583" s="16">
        <f t="shared" si="13"/>
        <v>2147</v>
      </c>
      <c r="K583" s="16">
        <f t="shared" si="12"/>
        <v>2502.07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98</v>
      </c>
      <c r="H584" s="16">
        <f t="shared" si="13"/>
        <v>1225.08</v>
      </c>
      <c r="I584" s="16">
        <f t="shared" si="13"/>
        <v>1455.28</v>
      </c>
      <c r="J584" s="16">
        <f t="shared" si="13"/>
        <v>1705.5900000000001</v>
      </c>
      <c r="K584" s="16">
        <f t="shared" si="12"/>
        <v>2060.66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98</v>
      </c>
      <c r="H585" s="16">
        <f t="shared" si="13"/>
        <v>1112.78</v>
      </c>
      <c r="I585" s="16">
        <f t="shared" si="13"/>
        <v>1342.98</v>
      </c>
      <c r="J585" s="16">
        <f t="shared" si="13"/>
        <v>1593.29</v>
      </c>
      <c r="K585" s="16">
        <f t="shared" si="13"/>
        <v>1948.3600000000001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98</v>
      </c>
      <c r="H586" s="16">
        <f aca="true" t="shared" si="14" ref="H586:K649">SUM($C586,$G586,R$4,R$6)</f>
        <v>949.47</v>
      </c>
      <c r="I586" s="16">
        <f t="shared" si="14"/>
        <v>1179.67</v>
      </c>
      <c r="J586" s="16">
        <f t="shared" si="14"/>
        <v>1429.98</v>
      </c>
      <c r="K586" s="16">
        <f t="shared" si="14"/>
        <v>1785.0500000000002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98</v>
      </c>
      <c r="H587" s="16">
        <f t="shared" si="14"/>
        <v>900.16</v>
      </c>
      <c r="I587" s="16">
        <f t="shared" si="14"/>
        <v>1130.3600000000001</v>
      </c>
      <c r="J587" s="16">
        <f t="shared" si="14"/>
        <v>1380.67</v>
      </c>
      <c r="K587" s="16">
        <f t="shared" si="14"/>
        <v>1735.74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98</v>
      </c>
      <c r="H588" s="16">
        <f t="shared" si="14"/>
        <v>874.04</v>
      </c>
      <c r="I588" s="16">
        <f t="shared" si="14"/>
        <v>1104.24</v>
      </c>
      <c r="J588" s="16">
        <f t="shared" si="14"/>
        <v>1354.5500000000002</v>
      </c>
      <c r="K588" s="16">
        <f t="shared" si="14"/>
        <v>1709.62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98</v>
      </c>
      <c r="H589" s="16">
        <f t="shared" si="14"/>
        <v>844.03</v>
      </c>
      <c r="I589" s="16">
        <f t="shared" si="14"/>
        <v>1074.23</v>
      </c>
      <c r="J589" s="16">
        <f t="shared" si="14"/>
        <v>1324.54</v>
      </c>
      <c r="K589" s="16">
        <f t="shared" si="14"/>
        <v>1679.6100000000001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98</v>
      </c>
      <c r="H590" s="16">
        <f t="shared" si="14"/>
        <v>876.42</v>
      </c>
      <c r="I590" s="16">
        <f t="shared" si="14"/>
        <v>1106.6200000000001</v>
      </c>
      <c r="J590" s="16">
        <f t="shared" si="14"/>
        <v>1356.93</v>
      </c>
      <c r="K590" s="16">
        <f t="shared" si="14"/>
        <v>1712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98</v>
      </c>
      <c r="H591" s="16">
        <f t="shared" si="14"/>
        <v>1109.68</v>
      </c>
      <c r="I591" s="16">
        <f t="shared" si="14"/>
        <v>1339.88</v>
      </c>
      <c r="J591" s="16">
        <f t="shared" si="14"/>
        <v>1590.19</v>
      </c>
      <c r="K591" s="16">
        <f t="shared" si="14"/>
        <v>1945.2600000000002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98</v>
      </c>
      <c r="H592" s="16">
        <f t="shared" si="14"/>
        <v>1316.09</v>
      </c>
      <c r="I592" s="16">
        <f t="shared" si="14"/>
        <v>1546.29</v>
      </c>
      <c r="J592" s="16">
        <f t="shared" si="14"/>
        <v>1796.6</v>
      </c>
      <c r="K592" s="16">
        <f t="shared" si="14"/>
        <v>2151.67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98</v>
      </c>
      <c r="H593" s="16">
        <f t="shared" si="14"/>
        <v>1526.28</v>
      </c>
      <c r="I593" s="16">
        <f t="shared" si="14"/>
        <v>1756.48</v>
      </c>
      <c r="J593" s="16">
        <f t="shared" si="14"/>
        <v>2006.79</v>
      </c>
      <c r="K593" s="16">
        <f t="shared" si="14"/>
        <v>2361.86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98</v>
      </c>
      <c r="H594" s="16">
        <f t="shared" si="14"/>
        <v>1633.31</v>
      </c>
      <c r="I594" s="16">
        <f t="shared" si="14"/>
        <v>1863.51</v>
      </c>
      <c r="J594" s="16">
        <f t="shared" si="14"/>
        <v>2113.82</v>
      </c>
      <c r="K594" s="16">
        <f t="shared" si="14"/>
        <v>2468.89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98</v>
      </c>
      <c r="H595" s="16">
        <f t="shared" si="14"/>
        <v>1630.02</v>
      </c>
      <c r="I595" s="16">
        <f t="shared" si="14"/>
        <v>1860.22</v>
      </c>
      <c r="J595" s="16">
        <f t="shared" si="14"/>
        <v>2110.53</v>
      </c>
      <c r="K595" s="16">
        <f t="shared" si="14"/>
        <v>2465.6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98</v>
      </c>
      <c r="H596" s="16">
        <f t="shared" si="14"/>
        <v>1617.86</v>
      </c>
      <c r="I596" s="16">
        <f t="shared" si="14"/>
        <v>1848.06</v>
      </c>
      <c r="J596" s="16">
        <f t="shared" si="14"/>
        <v>2098.37</v>
      </c>
      <c r="K596" s="16">
        <f t="shared" si="14"/>
        <v>2453.44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98</v>
      </c>
      <c r="H597" s="16">
        <f t="shared" si="14"/>
        <v>1604.05</v>
      </c>
      <c r="I597" s="16">
        <f t="shared" si="14"/>
        <v>1834.25</v>
      </c>
      <c r="J597" s="16">
        <f t="shared" si="14"/>
        <v>2084.56</v>
      </c>
      <c r="K597" s="16">
        <f t="shared" si="14"/>
        <v>2439.63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98</v>
      </c>
      <c r="H598" s="16">
        <f t="shared" si="14"/>
        <v>1628.69</v>
      </c>
      <c r="I598" s="16">
        <f t="shared" si="14"/>
        <v>1858.89</v>
      </c>
      <c r="J598" s="16">
        <f t="shared" si="14"/>
        <v>2109.2000000000003</v>
      </c>
      <c r="K598" s="16">
        <f t="shared" si="14"/>
        <v>2464.27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98</v>
      </c>
      <c r="H599" s="16">
        <f t="shared" si="14"/>
        <v>1626.86</v>
      </c>
      <c r="I599" s="16">
        <f t="shared" si="14"/>
        <v>1857.06</v>
      </c>
      <c r="J599" s="16">
        <f t="shared" si="14"/>
        <v>2107.37</v>
      </c>
      <c r="K599" s="16">
        <f t="shared" si="14"/>
        <v>2462.44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98</v>
      </c>
      <c r="H600" s="16">
        <f t="shared" si="14"/>
        <v>1629.63</v>
      </c>
      <c r="I600" s="16">
        <f t="shared" si="14"/>
        <v>1859.8300000000002</v>
      </c>
      <c r="J600" s="16">
        <f t="shared" si="14"/>
        <v>2110.1400000000003</v>
      </c>
      <c r="K600" s="16">
        <f t="shared" si="14"/>
        <v>2465.21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98</v>
      </c>
      <c r="H601" s="16">
        <f t="shared" si="14"/>
        <v>1609.32</v>
      </c>
      <c r="I601" s="16">
        <f t="shared" si="14"/>
        <v>1839.52</v>
      </c>
      <c r="J601" s="16">
        <f t="shared" si="14"/>
        <v>2089.83</v>
      </c>
      <c r="K601" s="16">
        <f t="shared" si="14"/>
        <v>2444.9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98</v>
      </c>
      <c r="H602" s="16">
        <f t="shared" si="14"/>
        <v>1592.2</v>
      </c>
      <c r="I602" s="16">
        <f t="shared" si="14"/>
        <v>1822.4</v>
      </c>
      <c r="J602" s="16">
        <f t="shared" si="14"/>
        <v>2072.71</v>
      </c>
      <c r="K602" s="16">
        <f t="shared" si="14"/>
        <v>2427.78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98</v>
      </c>
      <c r="H603" s="16">
        <f t="shared" si="14"/>
        <v>1561.97</v>
      </c>
      <c r="I603" s="16">
        <f t="shared" si="14"/>
        <v>1792.17</v>
      </c>
      <c r="J603" s="16">
        <f t="shared" si="14"/>
        <v>2042.48</v>
      </c>
      <c r="K603" s="16">
        <f t="shared" si="14"/>
        <v>2397.55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98</v>
      </c>
      <c r="H604" s="16">
        <f t="shared" si="14"/>
        <v>1537.47</v>
      </c>
      <c r="I604" s="16">
        <f t="shared" si="14"/>
        <v>1767.67</v>
      </c>
      <c r="J604" s="16">
        <f t="shared" si="14"/>
        <v>2017.98</v>
      </c>
      <c r="K604" s="16">
        <f t="shared" si="14"/>
        <v>2373.05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98</v>
      </c>
      <c r="H605" s="16">
        <f t="shared" si="14"/>
        <v>1628.05</v>
      </c>
      <c r="I605" s="16">
        <f t="shared" si="14"/>
        <v>1858.25</v>
      </c>
      <c r="J605" s="16">
        <f t="shared" si="14"/>
        <v>2108.56</v>
      </c>
      <c r="K605" s="16">
        <f t="shared" si="14"/>
        <v>2463.63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98</v>
      </c>
      <c r="H606" s="16">
        <f t="shared" si="14"/>
        <v>1876.88</v>
      </c>
      <c r="I606" s="16">
        <f t="shared" si="14"/>
        <v>2107.0800000000004</v>
      </c>
      <c r="J606" s="16">
        <f t="shared" si="14"/>
        <v>2357.3900000000003</v>
      </c>
      <c r="K606" s="16">
        <f t="shared" si="14"/>
        <v>2712.46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98</v>
      </c>
      <c r="H607" s="16">
        <f t="shared" si="14"/>
        <v>1649.31</v>
      </c>
      <c r="I607" s="16">
        <f t="shared" si="14"/>
        <v>1879.51</v>
      </c>
      <c r="J607" s="16">
        <f t="shared" si="14"/>
        <v>2129.82</v>
      </c>
      <c r="K607" s="16">
        <f t="shared" si="14"/>
        <v>2484.89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98</v>
      </c>
      <c r="H608" s="16">
        <f t="shared" si="14"/>
        <v>1423.07</v>
      </c>
      <c r="I608" s="16">
        <f t="shared" si="14"/>
        <v>1653.27</v>
      </c>
      <c r="J608" s="16">
        <f t="shared" si="14"/>
        <v>1903.58</v>
      </c>
      <c r="K608" s="16">
        <f t="shared" si="14"/>
        <v>2258.65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98</v>
      </c>
      <c r="H609" s="16">
        <f t="shared" si="14"/>
        <v>1201.13</v>
      </c>
      <c r="I609" s="16">
        <f t="shared" si="14"/>
        <v>1431.3300000000002</v>
      </c>
      <c r="J609" s="16">
        <f t="shared" si="14"/>
        <v>1681.6400000000003</v>
      </c>
      <c r="K609" s="16">
        <f t="shared" si="14"/>
        <v>2036.71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98</v>
      </c>
      <c r="H610" s="16">
        <f t="shared" si="14"/>
        <v>1100.72</v>
      </c>
      <c r="I610" s="16">
        <f t="shared" si="14"/>
        <v>1330.92</v>
      </c>
      <c r="J610" s="16">
        <f t="shared" si="14"/>
        <v>1581.23</v>
      </c>
      <c r="K610" s="16">
        <f t="shared" si="14"/>
        <v>1936.3000000000002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98</v>
      </c>
      <c r="H611" s="16">
        <f t="shared" si="14"/>
        <v>1065.7</v>
      </c>
      <c r="I611" s="16">
        <f t="shared" si="14"/>
        <v>1295.9</v>
      </c>
      <c r="J611" s="16">
        <f t="shared" si="14"/>
        <v>1546.21</v>
      </c>
      <c r="K611" s="16">
        <f t="shared" si="14"/>
        <v>1901.2800000000002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98</v>
      </c>
      <c r="H612" s="16">
        <f t="shared" si="14"/>
        <v>990.9300000000001</v>
      </c>
      <c r="I612" s="16">
        <f t="shared" si="14"/>
        <v>1221.13</v>
      </c>
      <c r="J612" s="16">
        <f t="shared" si="14"/>
        <v>1471.44</v>
      </c>
      <c r="K612" s="16">
        <f t="shared" si="14"/>
        <v>1826.5100000000002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98</v>
      </c>
      <c r="H613" s="16">
        <f t="shared" si="14"/>
        <v>923.6800000000001</v>
      </c>
      <c r="I613" s="16">
        <f t="shared" si="14"/>
        <v>1153.88</v>
      </c>
      <c r="J613" s="16">
        <f t="shared" si="14"/>
        <v>1404.19</v>
      </c>
      <c r="K613" s="16">
        <f t="shared" si="14"/>
        <v>1759.2600000000002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98</v>
      </c>
      <c r="H614" s="16">
        <f t="shared" si="14"/>
        <v>1031.01</v>
      </c>
      <c r="I614" s="16">
        <f t="shared" si="14"/>
        <v>1261.21</v>
      </c>
      <c r="J614" s="16">
        <f t="shared" si="14"/>
        <v>1511.52</v>
      </c>
      <c r="K614" s="16">
        <f t="shared" si="14"/>
        <v>1866.5900000000001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98</v>
      </c>
      <c r="H615" s="16">
        <f t="shared" si="14"/>
        <v>1067.52</v>
      </c>
      <c r="I615" s="16">
        <f t="shared" si="14"/>
        <v>1297.72</v>
      </c>
      <c r="J615" s="16">
        <f t="shared" si="14"/>
        <v>1548.0300000000002</v>
      </c>
      <c r="K615" s="16">
        <f t="shared" si="14"/>
        <v>1903.1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98</v>
      </c>
      <c r="H616" s="16">
        <f t="shared" si="14"/>
        <v>1192.04</v>
      </c>
      <c r="I616" s="16">
        <f t="shared" si="14"/>
        <v>1422.24</v>
      </c>
      <c r="J616" s="16">
        <f t="shared" si="14"/>
        <v>1672.5500000000002</v>
      </c>
      <c r="K616" s="16">
        <f t="shared" si="14"/>
        <v>2027.62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98</v>
      </c>
      <c r="H617" s="16">
        <f t="shared" si="14"/>
        <v>1518.14</v>
      </c>
      <c r="I617" s="16">
        <f t="shared" si="14"/>
        <v>1748.3400000000001</v>
      </c>
      <c r="J617" s="16">
        <f t="shared" si="14"/>
        <v>1998.65</v>
      </c>
      <c r="K617" s="16">
        <f t="shared" si="14"/>
        <v>2353.7200000000003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98</v>
      </c>
      <c r="H618" s="16">
        <f t="shared" si="14"/>
        <v>1643.21</v>
      </c>
      <c r="I618" s="16">
        <f t="shared" si="14"/>
        <v>1873.41</v>
      </c>
      <c r="J618" s="16">
        <f t="shared" si="14"/>
        <v>2123.7200000000003</v>
      </c>
      <c r="K618" s="16">
        <f t="shared" si="14"/>
        <v>2478.79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98</v>
      </c>
      <c r="H619" s="16">
        <f t="shared" si="14"/>
        <v>1693.96</v>
      </c>
      <c r="I619" s="16">
        <f t="shared" si="14"/>
        <v>1924.16</v>
      </c>
      <c r="J619" s="16">
        <f t="shared" si="14"/>
        <v>2174.4700000000003</v>
      </c>
      <c r="K619" s="16">
        <f t="shared" si="14"/>
        <v>2529.54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98</v>
      </c>
      <c r="H620" s="16">
        <f t="shared" si="14"/>
        <v>1713.21</v>
      </c>
      <c r="I620" s="16">
        <f t="shared" si="14"/>
        <v>1943.41</v>
      </c>
      <c r="J620" s="16">
        <f t="shared" si="14"/>
        <v>2193.7200000000003</v>
      </c>
      <c r="K620" s="16">
        <f t="shared" si="14"/>
        <v>2548.79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98</v>
      </c>
      <c r="H621" s="16">
        <f t="shared" si="14"/>
        <v>1710.07</v>
      </c>
      <c r="I621" s="16">
        <f t="shared" si="14"/>
        <v>1940.27</v>
      </c>
      <c r="J621" s="16">
        <f t="shared" si="14"/>
        <v>2190.58</v>
      </c>
      <c r="K621" s="16">
        <f t="shared" si="14"/>
        <v>2545.65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98</v>
      </c>
      <c r="H622" s="16">
        <f t="shared" si="14"/>
        <v>1716.17</v>
      </c>
      <c r="I622" s="16">
        <f t="shared" si="14"/>
        <v>1946.3700000000001</v>
      </c>
      <c r="J622" s="16">
        <f t="shared" si="14"/>
        <v>2196.6800000000003</v>
      </c>
      <c r="K622" s="16">
        <f t="shared" si="14"/>
        <v>2551.75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98</v>
      </c>
      <c r="H623" s="16">
        <f t="shared" si="14"/>
        <v>1677.27</v>
      </c>
      <c r="I623" s="16">
        <f t="shared" si="14"/>
        <v>1907.47</v>
      </c>
      <c r="J623" s="16">
        <f t="shared" si="14"/>
        <v>2157.78</v>
      </c>
      <c r="K623" s="16">
        <f t="shared" si="14"/>
        <v>2512.85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98</v>
      </c>
      <c r="H624" s="16">
        <f t="shared" si="14"/>
        <v>1664.96</v>
      </c>
      <c r="I624" s="16">
        <f t="shared" si="14"/>
        <v>1895.16</v>
      </c>
      <c r="J624" s="16">
        <f t="shared" si="14"/>
        <v>2145.4700000000003</v>
      </c>
      <c r="K624" s="16">
        <f t="shared" si="14"/>
        <v>2500.54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98</v>
      </c>
      <c r="H625" s="16">
        <f t="shared" si="14"/>
        <v>1668.72</v>
      </c>
      <c r="I625" s="16">
        <f t="shared" si="14"/>
        <v>1898.92</v>
      </c>
      <c r="J625" s="16">
        <f t="shared" si="14"/>
        <v>2149.23</v>
      </c>
      <c r="K625" s="16">
        <f t="shared" si="14"/>
        <v>2504.3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98</v>
      </c>
      <c r="H626" s="16">
        <f t="shared" si="14"/>
        <v>1667.94</v>
      </c>
      <c r="I626" s="16">
        <f t="shared" si="14"/>
        <v>1898.14</v>
      </c>
      <c r="J626" s="16">
        <f t="shared" si="14"/>
        <v>2148.4500000000003</v>
      </c>
      <c r="K626" s="16">
        <f t="shared" si="14"/>
        <v>2503.52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98</v>
      </c>
      <c r="H627" s="16">
        <f t="shared" si="14"/>
        <v>1660.56</v>
      </c>
      <c r="I627" s="16">
        <f t="shared" si="14"/>
        <v>1890.76</v>
      </c>
      <c r="J627" s="16">
        <f t="shared" si="14"/>
        <v>2141.07</v>
      </c>
      <c r="K627" s="16">
        <f t="shared" si="14"/>
        <v>2496.14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98</v>
      </c>
      <c r="H628" s="16">
        <f t="shared" si="14"/>
        <v>1631.11</v>
      </c>
      <c r="I628" s="16">
        <f t="shared" si="14"/>
        <v>1861.31</v>
      </c>
      <c r="J628" s="16">
        <f t="shared" si="14"/>
        <v>2111.62</v>
      </c>
      <c r="K628" s="16">
        <f t="shared" si="14"/>
        <v>2466.69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98</v>
      </c>
      <c r="H629" s="16">
        <f t="shared" si="14"/>
        <v>1643.28</v>
      </c>
      <c r="I629" s="16">
        <f t="shared" si="14"/>
        <v>1873.48</v>
      </c>
      <c r="J629" s="16">
        <f t="shared" si="14"/>
        <v>2123.79</v>
      </c>
      <c r="K629" s="16">
        <f t="shared" si="14"/>
        <v>2478.86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98</v>
      </c>
      <c r="H630" s="16">
        <f t="shared" si="14"/>
        <v>1701.21</v>
      </c>
      <c r="I630" s="16">
        <f t="shared" si="14"/>
        <v>1931.41</v>
      </c>
      <c r="J630" s="16">
        <f t="shared" si="14"/>
        <v>2181.7200000000003</v>
      </c>
      <c r="K630" s="16">
        <f t="shared" si="14"/>
        <v>2536.79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98</v>
      </c>
      <c r="H631" s="16">
        <f t="shared" si="14"/>
        <v>1593.96</v>
      </c>
      <c r="I631" s="16">
        <f t="shared" si="14"/>
        <v>1824.16</v>
      </c>
      <c r="J631" s="16">
        <f t="shared" si="14"/>
        <v>2074.4700000000003</v>
      </c>
      <c r="K631" s="16">
        <f t="shared" si="14"/>
        <v>2429.54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98</v>
      </c>
      <c r="H632" s="16">
        <f t="shared" si="14"/>
        <v>1242.73</v>
      </c>
      <c r="I632" s="16">
        <f t="shared" si="14"/>
        <v>1472.93</v>
      </c>
      <c r="J632" s="16">
        <f t="shared" si="14"/>
        <v>1723.2400000000002</v>
      </c>
      <c r="K632" s="16">
        <f t="shared" si="14"/>
        <v>2078.31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98</v>
      </c>
      <c r="H633" s="16">
        <f t="shared" si="14"/>
        <v>1233.61</v>
      </c>
      <c r="I633" s="16">
        <f t="shared" si="14"/>
        <v>1463.81</v>
      </c>
      <c r="J633" s="16">
        <f t="shared" si="14"/>
        <v>1714.12</v>
      </c>
      <c r="K633" s="16">
        <f t="shared" si="14"/>
        <v>2069.19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98</v>
      </c>
      <c r="H634" s="16">
        <f t="shared" si="14"/>
        <v>1106.74</v>
      </c>
      <c r="I634" s="16">
        <f t="shared" si="14"/>
        <v>1336.94</v>
      </c>
      <c r="J634" s="16">
        <f t="shared" si="14"/>
        <v>1587.25</v>
      </c>
      <c r="K634" s="16">
        <f t="shared" si="14"/>
        <v>1942.3200000000002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98</v>
      </c>
      <c r="H635" s="16">
        <f t="shared" si="14"/>
        <v>1032.91</v>
      </c>
      <c r="I635" s="16">
        <f t="shared" si="14"/>
        <v>1263.1100000000001</v>
      </c>
      <c r="J635" s="16">
        <f t="shared" si="14"/>
        <v>1513.42</v>
      </c>
      <c r="K635" s="16">
        <f t="shared" si="14"/>
        <v>1868.49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98</v>
      </c>
      <c r="H636" s="16">
        <f t="shared" si="14"/>
        <v>977.48</v>
      </c>
      <c r="I636" s="16">
        <f t="shared" si="14"/>
        <v>1207.68</v>
      </c>
      <c r="J636" s="16">
        <f t="shared" si="14"/>
        <v>1457.9900000000002</v>
      </c>
      <c r="K636" s="16">
        <f t="shared" si="14"/>
        <v>1813.06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98</v>
      </c>
      <c r="H637" s="16">
        <f t="shared" si="14"/>
        <v>884.8</v>
      </c>
      <c r="I637" s="16">
        <f t="shared" si="14"/>
        <v>1115</v>
      </c>
      <c r="J637" s="16">
        <f t="shared" si="14"/>
        <v>1365.31</v>
      </c>
      <c r="K637" s="16">
        <f t="shared" si="14"/>
        <v>1720.38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98</v>
      </c>
      <c r="H638" s="16">
        <f t="shared" si="14"/>
        <v>945.3100000000001</v>
      </c>
      <c r="I638" s="16">
        <f t="shared" si="14"/>
        <v>1175.5100000000002</v>
      </c>
      <c r="J638" s="16">
        <f t="shared" si="14"/>
        <v>1425.8200000000002</v>
      </c>
      <c r="K638" s="16">
        <f t="shared" si="14"/>
        <v>1780.89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98</v>
      </c>
      <c r="H639" s="16">
        <f t="shared" si="14"/>
        <v>993.64</v>
      </c>
      <c r="I639" s="16">
        <f t="shared" si="14"/>
        <v>1223.8400000000001</v>
      </c>
      <c r="J639" s="16">
        <f t="shared" si="14"/>
        <v>1474.15</v>
      </c>
      <c r="K639" s="16">
        <f t="shared" si="14"/>
        <v>1829.22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98</v>
      </c>
      <c r="H640" s="16">
        <f t="shared" si="14"/>
        <v>970.09</v>
      </c>
      <c r="I640" s="16">
        <f t="shared" si="14"/>
        <v>1200.2900000000002</v>
      </c>
      <c r="J640" s="16">
        <f t="shared" si="14"/>
        <v>1450.6000000000001</v>
      </c>
      <c r="K640" s="16">
        <f t="shared" si="14"/>
        <v>1805.67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98</v>
      </c>
      <c r="H641" s="16">
        <f t="shared" si="14"/>
        <v>1054.65</v>
      </c>
      <c r="I641" s="16">
        <f t="shared" si="14"/>
        <v>1284.8500000000001</v>
      </c>
      <c r="J641" s="16">
        <f t="shared" si="14"/>
        <v>1535.16</v>
      </c>
      <c r="K641" s="16">
        <f t="shared" si="14"/>
        <v>1890.23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98</v>
      </c>
      <c r="H642" s="16">
        <f t="shared" si="14"/>
        <v>1346.63</v>
      </c>
      <c r="I642" s="16">
        <f t="shared" si="14"/>
        <v>1576.8300000000002</v>
      </c>
      <c r="J642" s="16">
        <f t="shared" si="14"/>
        <v>1827.1400000000003</v>
      </c>
      <c r="K642" s="16">
        <f t="shared" si="14"/>
        <v>2182.21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98</v>
      </c>
      <c r="H643" s="16">
        <f t="shared" si="14"/>
        <v>1519.41</v>
      </c>
      <c r="I643" s="16">
        <f t="shared" si="14"/>
        <v>1749.6100000000001</v>
      </c>
      <c r="J643" s="16">
        <f t="shared" si="14"/>
        <v>1999.92</v>
      </c>
      <c r="K643" s="16">
        <f t="shared" si="14"/>
        <v>2354.9900000000002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98</v>
      </c>
      <c r="H644" s="16">
        <f t="shared" si="14"/>
        <v>1552.11</v>
      </c>
      <c r="I644" s="16">
        <f t="shared" si="14"/>
        <v>1782.31</v>
      </c>
      <c r="J644" s="16">
        <f t="shared" si="14"/>
        <v>2032.62</v>
      </c>
      <c r="K644" s="16">
        <f t="shared" si="14"/>
        <v>2387.69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98</v>
      </c>
      <c r="H645" s="16">
        <f t="shared" si="14"/>
        <v>1534.27</v>
      </c>
      <c r="I645" s="16">
        <f t="shared" si="14"/>
        <v>1764.47</v>
      </c>
      <c r="J645" s="16">
        <f t="shared" si="14"/>
        <v>2014.7800000000002</v>
      </c>
      <c r="K645" s="16">
        <f t="shared" si="14"/>
        <v>2369.85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98</v>
      </c>
      <c r="H646" s="16">
        <f t="shared" si="14"/>
        <v>1541.92</v>
      </c>
      <c r="I646" s="16">
        <f t="shared" si="14"/>
        <v>1772.1200000000001</v>
      </c>
      <c r="J646" s="16">
        <f t="shared" si="14"/>
        <v>2022.4300000000003</v>
      </c>
      <c r="K646" s="16">
        <f t="shared" si="14"/>
        <v>2377.5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98</v>
      </c>
      <c r="H647" s="16">
        <f t="shared" si="14"/>
        <v>1528.55</v>
      </c>
      <c r="I647" s="16">
        <f t="shared" si="14"/>
        <v>1758.75</v>
      </c>
      <c r="J647" s="16">
        <f t="shared" si="14"/>
        <v>2009.06</v>
      </c>
      <c r="K647" s="16">
        <f t="shared" si="14"/>
        <v>2364.13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98</v>
      </c>
      <c r="H648" s="16">
        <f t="shared" si="14"/>
        <v>1488.42</v>
      </c>
      <c r="I648" s="16">
        <f t="shared" si="14"/>
        <v>1718.6200000000001</v>
      </c>
      <c r="J648" s="16">
        <f t="shared" si="14"/>
        <v>1968.9300000000003</v>
      </c>
      <c r="K648" s="16">
        <f t="shared" si="14"/>
        <v>2324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98</v>
      </c>
      <c r="H649" s="16">
        <f t="shared" si="14"/>
        <v>1525.42</v>
      </c>
      <c r="I649" s="16">
        <f t="shared" si="14"/>
        <v>1755.6200000000001</v>
      </c>
      <c r="J649" s="16">
        <f t="shared" si="14"/>
        <v>2005.9300000000003</v>
      </c>
      <c r="K649" s="16">
        <f aca="true" t="shared" si="15" ref="K649:K712">SUM($C649,$G649,U$4,U$6)</f>
        <v>2361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98</v>
      </c>
      <c r="H650" s="16">
        <f aca="true" t="shared" si="16" ref="H650:K713">SUM($C650,$G650,R$4,R$6)</f>
        <v>1489.31</v>
      </c>
      <c r="I650" s="16">
        <f t="shared" si="16"/>
        <v>1719.51</v>
      </c>
      <c r="J650" s="16">
        <f t="shared" si="16"/>
        <v>1969.8200000000002</v>
      </c>
      <c r="K650" s="16">
        <f t="shared" si="15"/>
        <v>2324.89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98</v>
      </c>
      <c r="H651" s="16">
        <f t="shared" si="16"/>
        <v>1467.5</v>
      </c>
      <c r="I651" s="16">
        <f t="shared" si="16"/>
        <v>1697.7</v>
      </c>
      <c r="J651" s="16">
        <f t="shared" si="16"/>
        <v>1948.0100000000002</v>
      </c>
      <c r="K651" s="16">
        <f t="shared" si="15"/>
        <v>2303.08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98</v>
      </c>
      <c r="H652" s="16">
        <f t="shared" si="16"/>
        <v>1535.55</v>
      </c>
      <c r="I652" s="16">
        <f t="shared" si="16"/>
        <v>1765.75</v>
      </c>
      <c r="J652" s="16">
        <f t="shared" si="16"/>
        <v>2016.06</v>
      </c>
      <c r="K652" s="16">
        <f t="shared" si="15"/>
        <v>2371.13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98</v>
      </c>
      <c r="H653" s="16">
        <f t="shared" si="16"/>
        <v>1658.97</v>
      </c>
      <c r="I653" s="16">
        <f t="shared" si="16"/>
        <v>1889.17</v>
      </c>
      <c r="J653" s="16">
        <f t="shared" si="16"/>
        <v>2139.48</v>
      </c>
      <c r="K653" s="16">
        <f t="shared" si="15"/>
        <v>2494.55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98</v>
      </c>
      <c r="H654" s="16">
        <f t="shared" si="16"/>
        <v>1732.98</v>
      </c>
      <c r="I654" s="16">
        <f t="shared" si="16"/>
        <v>1963.18</v>
      </c>
      <c r="J654" s="16">
        <f t="shared" si="16"/>
        <v>2213.4900000000002</v>
      </c>
      <c r="K654" s="16">
        <f t="shared" si="15"/>
        <v>2568.56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98</v>
      </c>
      <c r="H655" s="16">
        <f t="shared" si="16"/>
        <v>1590.66</v>
      </c>
      <c r="I655" s="16">
        <f t="shared" si="16"/>
        <v>1820.8600000000001</v>
      </c>
      <c r="J655" s="16">
        <f t="shared" si="16"/>
        <v>2071.17</v>
      </c>
      <c r="K655" s="16">
        <f t="shared" si="15"/>
        <v>2426.2400000000002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98</v>
      </c>
      <c r="H656" s="16">
        <f t="shared" si="16"/>
        <v>1231.51</v>
      </c>
      <c r="I656" s="16">
        <f t="shared" si="16"/>
        <v>1461.71</v>
      </c>
      <c r="J656" s="16">
        <f t="shared" si="16"/>
        <v>1712.02</v>
      </c>
      <c r="K656" s="16">
        <f t="shared" si="15"/>
        <v>2067.09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98</v>
      </c>
      <c r="H657" s="16">
        <f t="shared" si="16"/>
        <v>1106.32</v>
      </c>
      <c r="I657" s="16">
        <f t="shared" si="16"/>
        <v>1336.52</v>
      </c>
      <c r="J657" s="16">
        <f t="shared" si="16"/>
        <v>1586.83</v>
      </c>
      <c r="K657" s="16">
        <f t="shared" si="15"/>
        <v>1941.9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98</v>
      </c>
      <c r="H658" s="16">
        <f t="shared" si="16"/>
        <v>1011.21</v>
      </c>
      <c r="I658" s="16">
        <f t="shared" si="16"/>
        <v>1241.41</v>
      </c>
      <c r="J658" s="16">
        <f t="shared" si="16"/>
        <v>1491.7200000000003</v>
      </c>
      <c r="K658" s="16">
        <f t="shared" si="15"/>
        <v>1846.79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98</v>
      </c>
      <c r="H659" s="16">
        <f t="shared" si="16"/>
        <v>958.99</v>
      </c>
      <c r="I659" s="16">
        <f t="shared" si="16"/>
        <v>1189.19</v>
      </c>
      <c r="J659" s="16">
        <f t="shared" si="16"/>
        <v>1439.5</v>
      </c>
      <c r="K659" s="16">
        <f t="shared" si="15"/>
        <v>1794.5700000000002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98</v>
      </c>
      <c r="H660" s="16">
        <f t="shared" si="16"/>
        <v>867.25</v>
      </c>
      <c r="I660" s="16">
        <f t="shared" si="16"/>
        <v>1097.45</v>
      </c>
      <c r="J660" s="16">
        <f t="shared" si="16"/>
        <v>1347.7600000000002</v>
      </c>
      <c r="K660" s="16">
        <f t="shared" si="15"/>
        <v>1702.83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98</v>
      </c>
      <c r="H661" s="16">
        <f t="shared" si="16"/>
        <v>839.58</v>
      </c>
      <c r="I661" s="16">
        <f t="shared" si="16"/>
        <v>1069.7800000000002</v>
      </c>
      <c r="J661" s="16">
        <f t="shared" si="16"/>
        <v>1320.0900000000001</v>
      </c>
      <c r="K661" s="16">
        <f t="shared" si="15"/>
        <v>1675.16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98</v>
      </c>
      <c r="H662" s="16">
        <f t="shared" si="16"/>
        <v>943.95</v>
      </c>
      <c r="I662" s="16">
        <f t="shared" si="16"/>
        <v>1174.15</v>
      </c>
      <c r="J662" s="16">
        <f t="shared" si="16"/>
        <v>1424.46</v>
      </c>
      <c r="K662" s="16">
        <f t="shared" si="15"/>
        <v>1779.5300000000002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98</v>
      </c>
      <c r="H663" s="16">
        <f t="shared" si="16"/>
        <v>1061.64</v>
      </c>
      <c r="I663" s="16">
        <f t="shared" si="16"/>
        <v>1291.8400000000001</v>
      </c>
      <c r="J663" s="16">
        <f t="shared" si="16"/>
        <v>1542.15</v>
      </c>
      <c r="K663" s="16">
        <f t="shared" si="15"/>
        <v>1897.22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98</v>
      </c>
      <c r="H664" s="16">
        <f t="shared" si="16"/>
        <v>1165.97</v>
      </c>
      <c r="I664" s="16">
        <f t="shared" si="16"/>
        <v>1396.17</v>
      </c>
      <c r="J664" s="16">
        <f t="shared" si="16"/>
        <v>1646.48</v>
      </c>
      <c r="K664" s="16">
        <f t="shared" si="15"/>
        <v>2001.5500000000002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98</v>
      </c>
      <c r="H665" s="16">
        <f t="shared" si="16"/>
        <v>1378.16</v>
      </c>
      <c r="I665" s="16">
        <f t="shared" si="16"/>
        <v>1608.3600000000001</v>
      </c>
      <c r="J665" s="16">
        <f t="shared" si="16"/>
        <v>1858.67</v>
      </c>
      <c r="K665" s="16">
        <f t="shared" si="15"/>
        <v>2213.7400000000002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98</v>
      </c>
      <c r="H666" s="16">
        <f t="shared" si="16"/>
        <v>1468.61</v>
      </c>
      <c r="I666" s="16">
        <f t="shared" si="16"/>
        <v>1698.81</v>
      </c>
      <c r="J666" s="16">
        <f t="shared" si="16"/>
        <v>1949.12</v>
      </c>
      <c r="K666" s="16">
        <f t="shared" si="15"/>
        <v>2304.19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98</v>
      </c>
      <c r="H667" s="16">
        <f t="shared" si="16"/>
        <v>1550.42</v>
      </c>
      <c r="I667" s="16">
        <f t="shared" si="16"/>
        <v>1780.6200000000001</v>
      </c>
      <c r="J667" s="16">
        <f t="shared" si="16"/>
        <v>2030.9300000000003</v>
      </c>
      <c r="K667" s="16">
        <f t="shared" si="15"/>
        <v>2386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98</v>
      </c>
      <c r="H668" s="16">
        <f t="shared" si="16"/>
        <v>1560.63</v>
      </c>
      <c r="I668" s="16">
        <f t="shared" si="16"/>
        <v>1790.8300000000002</v>
      </c>
      <c r="J668" s="16">
        <f t="shared" si="16"/>
        <v>2041.1400000000003</v>
      </c>
      <c r="K668" s="16">
        <f t="shared" si="15"/>
        <v>2396.21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98</v>
      </c>
      <c r="H669" s="16">
        <f t="shared" si="16"/>
        <v>1580.13</v>
      </c>
      <c r="I669" s="16">
        <f t="shared" si="16"/>
        <v>1810.3300000000002</v>
      </c>
      <c r="J669" s="16">
        <f t="shared" si="16"/>
        <v>2060.6400000000003</v>
      </c>
      <c r="K669" s="16">
        <f t="shared" si="15"/>
        <v>2415.71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98</v>
      </c>
      <c r="H670" s="16">
        <f t="shared" si="16"/>
        <v>1635.47</v>
      </c>
      <c r="I670" s="16">
        <f t="shared" si="16"/>
        <v>1865.67</v>
      </c>
      <c r="J670" s="16">
        <f t="shared" si="16"/>
        <v>2115.98</v>
      </c>
      <c r="K670" s="16">
        <f t="shared" si="15"/>
        <v>2471.05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98</v>
      </c>
      <c r="H671" s="16">
        <f t="shared" si="16"/>
        <v>1635.34</v>
      </c>
      <c r="I671" s="16">
        <f t="shared" si="16"/>
        <v>1865.54</v>
      </c>
      <c r="J671" s="16">
        <f t="shared" si="16"/>
        <v>2115.85</v>
      </c>
      <c r="K671" s="16">
        <f t="shared" si="15"/>
        <v>2470.92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98</v>
      </c>
      <c r="H672" s="16">
        <f t="shared" si="16"/>
        <v>1659</v>
      </c>
      <c r="I672" s="16">
        <f t="shared" si="16"/>
        <v>1889.2</v>
      </c>
      <c r="J672" s="16">
        <f t="shared" si="16"/>
        <v>2139.51</v>
      </c>
      <c r="K672" s="16">
        <f t="shared" si="15"/>
        <v>2494.58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98</v>
      </c>
      <c r="H673" s="16">
        <f t="shared" si="16"/>
        <v>1633.02</v>
      </c>
      <c r="I673" s="16">
        <f t="shared" si="16"/>
        <v>1863.22</v>
      </c>
      <c r="J673" s="16">
        <f t="shared" si="16"/>
        <v>2113.53</v>
      </c>
      <c r="K673" s="16">
        <f t="shared" si="15"/>
        <v>2468.6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98</v>
      </c>
      <c r="H674" s="16">
        <f t="shared" si="16"/>
        <v>1123.23</v>
      </c>
      <c r="I674" s="16">
        <f t="shared" si="16"/>
        <v>1353.43</v>
      </c>
      <c r="J674" s="16">
        <f t="shared" si="16"/>
        <v>1603.7400000000002</v>
      </c>
      <c r="K674" s="16">
        <f t="shared" si="15"/>
        <v>1958.81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98</v>
      </c>
      <c r="H675" s="16">
        <f t="shared" si="16"/>
        <v>1415.94</v>
      </c>
      <c r="I675" s="16">
        <f t="shared" si="16"/>
        <v>1646.14</v>
      </c>
      <c r="J675" s="16">
        <f t="shared" si="16"/>
        <v>1896.4500000000003</v>
      </c>
      <c r="K675" s="16">
        <f t="shared" si="15"/>
        <v>2251.52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98</v>
      </c>
      <c r="H676" s="16">
        <f t="shared" si="16"/>
        <v>1443.3700000000001</v>
      </c>
      <c r="I676" s="16">
        <f t="shared" si="16"/>
        <v>1673.5700000000002</v>
      </c>
      <c r="J676" s="16">
        <f t="shared" si="16"/>
        <v>1923.88</v>
      </c>
      <c r="K676" s="16">
        <f t="shared" si="15"/>
        <v>2278.9500000000003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98</v>
      </c>
      <c r="H677" s="16">
        <f t="shared" si="16"/>
        <v>1614.47</v>
      </c>
      <c r="I677" s="16">
        <f t="shared" si="16"/>
        <v>1844.67</v>
      </c>
      <c r="J677" s="16">
        <f t="shared" si="16"/>
        <v>2094.98</v>
      </c>
      <c r="K677" s="16">
        <f t="shared" si="15"/>
        <v>2450.05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98</v>
      </c>
      <c r="H678" s="16">
        <f t="shared" si="16"/>
        <v>1859.89</v>
      </c>
      <c r="I678" s="16">
        <f t="shared" si="16"/>
        <v>2090.09</v>
      </c>
      <c r="J678" s="16">
        <f t="shared" si="16"/>
        <v>2340.4</v>
      </c>
      <c r="K678" s="16">
        <f t="shared" si="15"/>
        <v>2695.4700000000003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98</v>
      </c>
      <c r="H679" s="16">
        <f t="shared" si="16"/>
        <v>1792.18</v>
      </c>
      <c r="I679" s="16">
        <f t="shared" si="16"/>
        <v>2022.38</v>
      </c>
      <c r="J679" s="16">
        <f t="shared" si="16"/>
        <v>2272.69</v>
      </c>
      <c r="K679" s="16">
        <f t="shared" si="15"/>
        <v>2627.76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98</v>
      </c>
      <c r="H680" s="16">
        <f t="shared" si="16"/>
        <v>1212.15</v>
      </c>
      <c r="I680" s="16">
        <f t="shared" si="16"/>
        <v>1442.3500000000001</v>
      </c>
      <c r="J680" s="16">
        <f t="shared" si="16"/>
        <v>1692.6600000000003</v>
      </c>
      <c r="K680" s="16">
        <f t="shared" si="15"/>
        <v>2047.73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98</v>
      </c>
      <c r="H681" s="16">
        <f t="shared" si="16"/>
        <v>1112.3999999999999</v>
      </c>
      <c r="I681" s="16">
        <f t="shared" si="16"/>
        <v>1342.6</v>
      </c>
      <c r="J681" s="16">
        <f t="shared" si="16"/>
        <v>1592.9099999999999</v>
      </c>
      <c r="K681" s="16">
        <f t="shared" si="15"/>
        <v>1947.98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98</v>
      </c>
      <c r="H682" s="16">
        <f t="shared" si="16"/>
        <v>989.4300000000001</v>
      </c>
      <c r="I682" s="16">
        <f t="shared" si="16"/>
        <v>1219.63</v>
      </c>
      <c r="J682" s="16">
        <f t="shared" si="16"/>
        <v>1469.94</v>
      </c>
      <c r="K682" s="16">
        <f t="shared" si="15"/>
        <v>1825.0100000000002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98</v>
      </c>
      <c r="H683" s="16">
        <f t="shared" si="16"/>
        <v>939.5</v>
      </c>
      <c r="I683" s="16">
        <f t="shared" si="16"/>
        <v>1169.7</v>
      </c>
      <c r="J683" s="16">
        <f t="shared" si="16"/>
        <v>1420.0100000000002</v>
      </c>
      <c r="K683" s="16">
        <f t="shared" si="15"/>
        <v>1775.08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98</v>
      </c>
      <c r="H684" s="16">
        <f t="shared" si="16"/>
        <v>827.14</v>
      </c>
      <c r="I684" s="16">
        <f t="shared" si="16"/>
        <v>1057.3400000000001</v>
      </c>
      <c r="J684" s="16">
        <f t="shared" si="16"/>
        <v>1307.65</v>
      </c>
      <c r="K684" s="16">
        <f t="shared" si="15"/>
        <v>1662.72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98</v>
      </c>
      <c r="H685" s="16">
        <f t="shared" si="16"/>
        <v>197.85</v>
      </c>
      <c r="I685" s="16">
        <f t="shared" si="16"/>
        <v>428.05</v>
      </c>
      <c r="J685" s="16">
        <f t="shared" si="16"/>
        <v>678.36</v>
      </c>
      <c r="K685" s="16">
        <f t="shared" si="15"/>
        <v>1033.43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98</v>
      </c>
      <c r="H686" s="16">
        <f t="shared" si="16"/>
        <v>968.85</v>
      </c>
      <c r="I686" s="16">
        <f t="shared" si="16"/>
        <v>1199.0500000000002</v>
      </c>
      <c r="J686" s="16">
        <f t="shared" si="16"/>
        <v>1449.3600000000001</v>
      </c>
      <c r="K686" s="16">
        <f t="shared" si="15"/>
        <v>1804.43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98</v>
      </c>
      <c r="H687" s="16">
        <f t="shared" si="16"/>
        <v>1110.14</v>
      </c>
      <c r="I687" s="16">
        <f t="shared" si="16"/>
        <v>1340.3400000000001</v>
      </c>
      <c r="J687" s="16">
        <f t="shared" si="16"/>
        <v>1590.65</v>
      </c>
      <c r="K687" s="16">
        <f t="shared" si="15"/>
        <v>1945.7200000000003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98</v>
      </c>
      <c r="H688" s="16">
        <f t="shared" si="16"/>
        <v>1306.52</v>
      </c>
      <c r="I688" s="16">
        <f t="shared" si="16"/>
        <v>1536.72</v>
      </c>
      <c r="J688" s="16">
        <f t="shared" si="16"/>
        <v>1787.0300000000002</v>
      </c>
      <c r="K688" s="16">
        <f t="shared" si="15"/>
        <v>2142.1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98</v>
      </c>
      <c r="H689" s="16">
        <f t="shared" si="16"/>
        <v>1608.4</v>
      </c>
      <c r="I689" s="16">
        <f t="shared" si="16"/>
        <v>1838.6000000000001</v>
      </c>
      <c r="J689" s="16">
        <f t="shared" si="16"/>
        <v>2088.9100000000003</v>
      </c>
      <c r="K689" s="16">
        <f t="shared" si="15"/>
        <v>2443.98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98</v>
      </c>
      <c r="H690" s="16">
        <f t="shared" si="16"/>
        <v>1639.95</v>
      </c>
      <c r="I690" s="16">
        <f t="shared" si="16"/>
        <v>1870.15</v>
      </c>
      <c r="J690" s="16">
        <f t="shared" si="16"/>
        <v>2120.46</v>
      </c>
      <c r="K690" s="16">
        <f t="shared" si="15"/>
        <v>2475.53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98</v>
      </c>
      <c r="H691" s="16">
        <f t="shared" si="16"/>
        <v>1709.31</v>
      </c>
      <c r="I691" s="16">
        <f t="shared" si="16"/>
        <v>1939.51</v>
      </c>
      <c r="J691" s="16">
        <f t="shared" si="16"/>
        <v>2189.82</v>
      </c>
      <c r="K691" s="16">
        <f t="shared" si="15"/>
        <v>2544.89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98</v>
      </c>
      <c r="H692" s="16">
        <f t="shared" si="16"/>
        <v>1687.05</v>
      </c>
      <c r="I692" s="16">
        <f t="shared" si="16"/>
        <v>1917.25</v>
      </c>
      <c r="J692" s="16">
        <f t="shared" si="16"/>
        <v>2167.56</v>
      </c>
      <c r="K692" s="16">
        <f t="shared" si="15"/>
        <v>2522.63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98</v>
      </c>
      <c r="H693" s="16">
        <f t="shared" si="16"/>
        <v>1667.63</v>
      </c>
      <c r="I693" s="16">
        <f t="shared" si="16"/>
        <v>1897.8300000000002</v>
      </c>
      <c r="J693" s="16">
        <f t="shared" si="16"/>
        <v>2148.1400000000003</v>
      </c>
      <c r="K693" s="16">
        <f t="shared" si="15"/>
        <v>2503.21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98</v>
      </c>
      <c r="H694" s="16">
        <f t="shared" si="16"/>
        <v>1682.88</v>
      </c>
      <c r="I694" s="16">
        <f t="shared" si="16"/>
        <v>1913.0800000000002</v>
      </c>
      <c r="J694" s="16">
        <f t="shared" si="16"/>
        <v>2163.3900000000003</v>
      </c>
      <c r="K694" s="16">
        <f t="shared" si="15"/>
        <v>2518.46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98</v>
      </c>
      <c r="H695" s="16">
        <f t="shared" si="16"/>
        <v>1652.53</v>
      </c>
      <c r="I695" s="16">
        <f t="shared" si="16"/>
        <v>1882.73</v>
      </c>
      <c r="J695" s="16">
        <f t="shared" si="16"/>
        <v>2133.04</v>
      </c>
      <c r="K695" s="16">
        <f t="shared" si="15"/>
        <v>2488.11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98</v>
      </c>
      <c r="H696" s="16">
        <f t="shared" si="16"/>
        <v>1808.19</v>
      </c>
      <c r="I696" s="16">
        <f t="shared" si="16"/>
        <v>2038.39</v>
      </c>
      <c r="J696" s="16">
        <f t="shared" si="16"/>
        <v>2288.7000000000003</v>
      </c>
      <c r="K696" s="16">
        <f t="shared" si="15"/>
        <v>2643.77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98</v>
      </c>
      <c r="H697" s="16">
        <f t="shared" si="16"/>
        <v>1690.42</v>
      </c>
      <c r="I697" s="16">
        <f t="shared" si="16"/>
        <v>1920.6200000000001</v>
      </c>
      <c r="J697" s="16">
        <f t="shared" si="16"/>
        <v>2170.9300000000003</v>
      </c>
      <c r="K697" s="16">
        <f t="shared" si="15"/>
        <v>2526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98</v>
      </c>
      <c r="H698" s="16">
        <f t="shared" si="16"/>
        <v>1638.06</v>
      </c>
      <c r="I698" s="16">
        <f t="shared" si="16"/>
        <v>1868.26</v>
      </c>
      <c r="J698" s="16">
        <f t="shared" si="16"/>
        <v>2118.57</v>
      </c>
      <c r="K698" s="16">
        <f t="shared" si="15"/>
        <v>2473.64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98</v>
      </c>
      <c r="H699" s="16">
        <f t="shared" si="16"/>
        <v>1570.57</v>
      </c>
      <c r="I699" s="16">
        <f t="shared" si="16"/>
        <v>1800.77</v>
      </c>
      <c r="J699" s="16">
        <f t="shared" si="16"/>
        <v>2051.08</v>
      </c>
      <c r="K699" s="16">
        <f t="shared" si="15"/>
        <v>2406.15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98</v>
      </c>
      <c r="H700" s="16">
        <f t="shared" si="16"/>
        <v>1601.26</v>
      </c>
      <c r="I700" s="16">
        <f t="shared" si="16"/>
        <v>1831.46</v>
      </c>
      <c r="J700" s="16">
        <f t="shared" si="16"/>
        <v>2081.77</v>
      </c>
      <c r="K700" s="16">
        <f t="shared" si="15"/>
        <v>2436.84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98</v>
      </c>
      <c r="H701" s="16">
        <f t="shared" si="16"/>
        <v>1622.43</v>
      </c>
      <c r="I701" s="16">
        <f t="shared" si="16"/>
        <v>1852.63</v>
      </c>
      <c r="J701" s="16">
        <f t="shared" si="16"/>
        <v>2102.94</v>
      </c>
      <c r="K701" s="16">
        <f t="shared" si="15"/>
        <v>2458.01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98</v>
      </c>
      <c r="H702" s="16">
        <f t="shared" si="16"/>
        <v>1705.14</v>
      </c>
      <c r="I702" s="16">
        <f t="shared" si="16"/>
        <v>1935.3400000000001</v>
      </c>
      <c r="J702" s="16">
        <f t="shared" si="16"/>
        <v>2185.65</v>
      </c>
      <c r="K702" s="16">
        <f t="shared" si="15"/>
        <v>2540.7200000000003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98</v>
      </c>
      <c r="H703" s="16">
        <f t="shared" si="16"/>
        <v>1609.93</v>
      </c>
      <c r="I703" s="16">
        <f t="shared" si="16"/>
        <v>1840.13</v>
      </c>
      <c r="J703" s="16">
        <f t="shared" si="16"/>
        <v>2090.44</v>
      </c>
      <c r="K703" s="16">
        <f t="shared" si="15"/>
        <v>2445.51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98</v>
      </c>
      <c r="H704" s="16">
        <f t="shared" si="16"/>
        <v>1351.91</v>
      </c>
      <c r="I704" s="16">
        <f t="shared" si="16"/>
        <v>1582.1100000000001</v>
      </c>
      <c r="J704" s="16">
        <f t="shared" si="16"/>
        <v>1832.42</v>
      </c>
      <c r="K704" s="16">
        <f t="shared" si="15"/>
        <v>2187.4900000000002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98</v>
      </c>
      <c r="H705" s="16">
        <f t="shared" si="16"/>
        <v>1107.1699999999998</v>
      </c>
      <c r="I705" s="16">
        <f t="shared" si="16"/>
        <v>1337.37</v>
      </c>
      <c r="J705" s="16">
        <f t="shared" si="16"/>
        <v>1587.6799999999998</v>
      </c>
      <c r="K705" s="16">
        <f t="shared" si="15"/>
        <v>1942.75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98</v>
      </c>
      <c r="H706" s="16">
        <f t="shared" si="16"/>
        <v>1019.53</v>
      </c>
      <c r="I706" s="16">
        <f t="shared" si="16"/>
        <v>1249.73</v>
      </c>
      <c r="J706" s="16">
        <f t="shared" si="16"/>
        <v>1500.04</v>
      </c>
      <c r="K706" s="16">
        <f t="shared" si="15"/>
        <v>1855.1100000000001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98</v>
      </c>
      <c r="H707" s="16">
        <f t="shared" si="16"/>
        <v>939.22</v>
      </c>
      <c r="I707" s="16">
        <f t="shared" si="16"/>
        <v>1169.42</v>
      </c>
      <c r="J707" s="16">
        <f t="shared" si="16"/>
        <v>1419.73</v>
      </c>
      <c r="K707" s="16">
        <f t="shared" si="15"/>
        <v>1774.8000000000002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98</v>
      </c>
      <c r="H708" s="16">
        <f t="shared" si="16"/>
        <v>717.8</v>
      </c>
      <c r="I708" s="16">
        <f t="shared" si="16"/>
        <v>947.9999999999999</v>
      </c>
      <c r="J708" s="16">
        <f t="shared" si="16"/>
        <v>1198.31</v>
      </c>
      <c r="K708" s="16">
        <f t="shared" si="15"/>
        <v>1553.38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98</v>
      </c>
      <c r="H709" s="16">
        <f t="shared" si="16"/>
        <v>637.14</v>
      </c>
      <c r="I709" s="16">
        <f t="shared" si="16"/>
        <v>867.34</v>
      </c>
      <c r="J709" s="16">
        <f t="shared" si="16"/>
        <v>1117.65</v>
      </c>
      <c r="K709" s="16">
        <f t="shared" si="15"/>
        <v>1472.72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98</v>
      </c>
      <c r="H710" s="16">
        <f t="shared" si="16"/>
        <v>703.63</v>
      </c>
      <c r="I710" s="16">
        <f t="shared" si="16"/>
        <v>933.83</v>
      </c>
      <c r="J710" s="16">
        <f t="shared" si="16"/>
        <v>1184.14</v>
      </c>
      <c r="K710" s="16">
        <f t="shared" si="15"/>
        <v>1539.21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98</v>
      </c>
      <c r="H711" s="16">
        <f t="shared" si="16"/>
        <v>1087.5700000000002</v>
      </c>
      <c r="I711" s="16">
        <f t="shared" si="16"/>
        <v>1317.7700000000002</v>
      </c>
      <c r="J711" s="16">
        <f t="shared" si="16"/>
        <v>1568.0800000000002</v>
      </c>
      <c r="K711" s="16">
        <f t="shared" si="15"/>
        <v>1923.15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98</v>
      </c>
      <c r="H712" s="16">
        <f t="shared" si="16"/>
        <v>1123.61</v>
      </c>
      <c r="I712" s="16">
        <f t="shared" si="16"/>
        <v>1353.81</v>
      </c>
      <c r="J712" s="16">
        <f t="shared" si="16"/>
        <v>1604.12</v>
      </c>
      <c r="K712" s="16">
        <f t="shared" si="15"/>
        <v>1959.19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98</v>
      </c>
      <c r="H713" s="16">
        <f t="shared" si="16"/>
        <v>1486.66</v>
      </c>
      <c r="I713" s="16">
        <f t="shared" si="16"/>
        <v>1716.8600000000001</v>
      </c>
      <c r="J713" s="16">
        <f t="shared" si="16"/>
        <v>1967.17</v>
      </c>
      <c r="K713" s="16">
        <f t="shared" si="16"/>
        <v>2322.2400000000002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98</v>
      </c>
      <c r="H714" s="16">
        <f aca="true" t="shared" si="17" ref="H714:K729">SUM($C714,$G714,R$4,R$6)</f>
        <v>1555.01</v>
      </c>
      <c r="I714" s="16">
        <f t="shared" si="17"/>
        <v>1785.21</v>
      </c>
      <c r="J714" s="16">
        <f t="shared" si="17"/>
        <v>2035.52</v>
      </c>
      <c r="K714" s="16">
        <f t="shared" si="17"/>
        <v>2390.59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98</v>
      </c>
      <c r="H715" s="16">
        <f t="shared" si="17"/>
        <v>1583.54</v>
      </c>
      <c r="I715" s="16">
        <f t="shared" si="17"/>
        <v>1813.74</v>
      </c>
      <c r="J715" s="16">
        <f t="shared" si="17"/>
        <v>2064.05</v>
      </c>
      <c r="K715" s="16">
        <f t="shared" si="17"/>
        <v>2419.12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98</v>
      </c>
      <c r="H716" s="16">
        <f t="shared" si="17"/>
        <v>1580.17</v>
      </c>
      <c r="I716" s="16">
        <f t="shared" si="17"/>
        <v>1810.3700000000001</v>
      </c>
      <c r="J716" s="16">
        <f t="shared" si="17"/>
        <v>2060.6800000000003</v>
      </c>
      <c r="K716" s="16">
        <f t="shared" si="17"/>
        <v>2415.75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98</v>
      </c>
      <c r="H717" s="16">
        <f t="shared" si="17"/>
        <v>1561.02</v>
      </c>
      <c r="I717" s="16">
        <f t="shared" si="17"/>
        <v>1791.22</v>
      </c>
      <c r="J717" s="16">
        <f t="shared" si="17"/>
        <v>2041.5300000000002</v>
      </c>
      <c r="K717" s="16">
        <f t="shared" si="17"/>
        <v>2396.6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98</v>
      </c>
      <c r="H718" s="16">
        <f t="shared" si="17"/>
        <v>1625.91</v>
      </c>
      <c r="I718" s="16">
        <f t="shared" si="17"/>
        <v>1856.1100000000001</v>
      </c>
      <c r="J718" s="16">
        <f t="shared" si="17"/>
        <v>2106.42</v>
      </c>
      <c r="K718" s="16">
        <f t="shared" si="17"/>
        <v>2461.4900000000002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98</v>
      </c>
      <c r="H719" s="16">
        <f t="shared" si="17"/>
        <v>1626.85</v>
      </c>
      <c r="I719" s="16">
        <f t="shared" si="17"/>
        <v>1857.05</v>
      </c>
      <c r="J719" s="16">
        <f t="shared" si="17"/>
        <v>2107.36</v>
      </c>
      <c r="K719" s="16">
        <f t="shared" si="17"/>
        <v>2462.43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98</v>
      </c>
      <c r="H720" s="16">
        <f t="shared" si="17"/>
        <v>1708.17</v>
      </c>
      <c r="I720" s="16">
        <f t="shared" si="17"/>
        <v>1938.3700000000001</v>
      </c>
      <c r="J720" s="16">
        <f t="shared" si="17"/>
        <v>2188.6800000000003</v>
      </c>
      <c r="K720" s="16">
        <f t="shared" si="17"/>
        <v>2543.75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98</v>
      </c>
      <c r="H721" s="16">
        <f t="shared" si="17"/>
        <v>1626.68</v>
      </c>
      <c r="I721" s="16">
        <f t="shared" si="17"/>
        <v>1856.88</v>
      </c>
      <c r="J721" s="16">
        <f t="shared" si="17"/>
        <v>2107.19</v>
      </c>
      <c r="K721" s="16">
        <f t="shared" si="17"/>
        <v>2462.26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98</v>
      </c>
      <c r="H722" s="16">
        <f t="shared" si="17"/>
        <v>1607.26</v>
      </c>
      <c r="I722" s="16">
        <f t="shared" si="17"/>
        <v>1837.46</v>
      </c>
      <c r="J722" s="16">
        <f t="shared" si="17"/>
        <v>2087.77</v>
      </c>
      <c r="K722" s="16">
        <f t="shared" si="17"/>
        <v>2442.84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98</v>
      </c>
      <c r="H723" s="16">
        <f t="shared" si="17"/>
        <v>1541.38</v>
      </c>
      <c r="I723" s="16">
        <f t="shared" si="17"/>
        <v>1771.5800000000002</v>
      </c>
      <c r="J723" s="16">
        <f t="shared" si="17"/>
        <v>2021.8900000000003</v>
      </c>
      <c r="K723" s="16">
        <f t="shared" si="17"/>
        <v>2376.96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98</v>
      </c>
      <c r="H724" s="16">
        <f t="shared" si="17"/>
        <v>1524.11</v>
      </c>
      <c r="I724" s="16">
        <f t="shared" si="17"/>
        <v>1754.31</v>
      </c>
      <c r="J724" s="16">
        <f t="shared" si="17"/>
        <v>2004.62</v>
      </c>
      <c r="K724" s="16">
        <f t="shared" si="17"/>
        <v>2359.69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98</v>
      </c>
      <c r="H725" s="16">
        <f t="shared" si="17"/>
        <v>1621.33</v>
      </c>
      <c r="I725" s="16">
        <f t="shared" si="17"/>
        <v>1851.53</v>
      </c>
      <c r="J725" s="16">
        <f t="shared" si="17"/>
        <v>2101.84</v>
      </c>
      <c r="K725" s="16">
        <f t="shared" si="17"/>
        <v>2456.91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98</v>
      </c>
      <c r="H726" s="16">
        <f t="shared" si="17"/>
        <v>1640.85</v>
      </c>
      <c r="I726" s="16">
        <f t="shared" si="17"/>
        <v>1871.05</v>
      </c>
      <c r="J726" s="16">
        <f t="shared" si="17"/>
        <v>2121.36</v>
      </c>
      <c r="K726" s="16">
        <f t="shared" si="17"/>
        <v>2476.43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98</v>
      </c>
      <c r="H727" s="16">
        <f t="shared" si="17"/>
        <v>1574.11</v>
      </c>
      <c r="I727" s="16">
        <f t="shared" si="17"/>
        <v>1804.31</v>
      </c>
      <c r="J727" s="16">
        <f t="shared" si="17"/>
        <v>2054.62</v>
      </c>
      <c r="K727" s="16">
        <f t="shared" si="17"/>
        <v>2409.69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98</v>
      </c>
      <c r="H728" s="16">
        <f t="shared" si="17"/>
        <v>1287.98</v>
      </c>
      <c r="I728" s="16">
        <f t="shared" si="17"/>
        <v>1518.18</v>
      </c>
      <c r="J728" s="16">
        <f t="shared" si="17"/>
        <v>1768.4900000000002</v>
      </c>
      <c r="K728" s="16">
        <f t="shared" si="17"/>
        <v>2123.56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142</v>
      </c>
      <c r="H9" s="27">
        <f>SUM($C9,$G9,R$4,R$6)</f>
        <v>1813.8</v>
      </c>
      <c r="I9" s="27">
        <f aca="true" t="shared" si="0" ref="I9:K24">SUM($C9,$G9,S$4,S$6)</f>
        <v>2044</v>
      </c>
      <c r="J9" s="27">
        <f t="shared" si="0"/>
        <v>2294.31</v>
      </c>
      <c r="K9" s="27">
        <f t="shared" si="0"/>
        <v>2649.38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142</v>
      </c>
      <c r="H10" s="16">
        <f aca="true" t="shared" si="1" ref="H10:K73">SUM($C10,$G10,R$4,R$6)</f>
        <v>1802.84</v>
      </c>
      <c r="I10" s="16">
        <f t="shared" si="0"/>
        <v>2033.04</v>
      </c>
      <c r="J10" s="16">
        <f t="shared" si="0"/>
        <v>2283.35</v>
      </c>
      <c r="K10" s="16">
        <f t="shared" si="0"/>
        <v>2638.42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142</v>
      </c>
      <c r="H11" s="16">
        <f t="shared" si="1"/>
        <v>1799.9</v>
      </c>
      <c r="I11" s="16">
        <f t="shared" si="0"/>
        <v>2030.1000000000001</v>
      </c>
      <c r="J11" s="16">
        <f t="shared" si="0"/>
        <v>2280.4100000000003</v>
      </c>
      <c r="K11" s="16">
        <f t="shared" si="0"/>
        <v>2635.48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142</v>
      </c>
      <c r="H12" s="16">
        <f t="shared" si="1"/>
        <v>1176.21</v>
      </c>
      <c r="I12" s="16">
        <f t="shared" si="0"/>
        <v>1406.41</v>
      </c>
      <c r="J12" s="16">
        <f t="shared" si="0"/>
        <v>1656.7200000000003</v>
      </c>
      <c r="K12" s="16">
        <f t="shared" si="0"/>
        <v>2011.79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142</v>
      </c>
      <c r="H13" s="16">
        <f t="shared" si="1"/>
        <v>1177.52</v>
      </c>
      <c r="I13" s="16">
        <f t="shared" si="0"/>
        <v>1407.72</v>
      </c>
      <c r="J13" s="16">
        <f t="shared" si="0"/>
        <v>1658.0300000000002</v>
      </c>
      <c r="K13" s="16">
        <f t="shared" si="0"/>
        <v>2013.1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142</v>
      </c>
      <c r="H14" s="16">
        <f t="shared" si="1"/>
        <v>1182.23</v>
      </c>
      <c r="I14" s="16">
        <f t="shared" si="0"/>
        <v>1412.43</v>
      </c>
      <c r="J14" s="16">
        <f t="shared" si="0"/>
        <v>1662.7400000000002</v>
      </c>
      <c r="K14" s="16">
        <f t="shared" si="0"/>
        <v>2017.81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142</v>
      </c>
      <c r="H15" s="16">
        <f t="shared" si="1"/>
        <v>1206.78</v>
      </c>
      <c r="I15" s="16">
        <f t="shared" si="0"/>
        <v>1436.98</v>
      </c>
      <c r="J15" s="16">
        <f t="shared" si="0"/>
        <v>1687.29</v>
      </c>
      <c r="K15" s="16">
        <f t="shared" si="0"/>
        <v>2042.3600000000001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142</v>
      </c>
      <c r="H16" s="16">
        <f t="shared" si="1"/>
        <v>1815.32</v>
      </c>
      <c r="I16" s="16">
        <f t="shared" si="0"/>
        <v>2045.52</v>
      </c>
      <c r="J16" s="16">
        <f t="shared" si="0"/>
        <v>2295.83</v>
      </c>
      <c r="K16" s="16">
        <f t="shared" si="0"/>
        <v>2650.9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142</v>
      </c>
      <c r="H17" s="16">
        <f t="shared" si="1"/>
        <v>1819.56</v>
      </c>
      <c r="I17" s="16">
        <f t="shared" si="0"/>
        <v>2049.7599999999998</v>
      </c>
      <c r="J17" s="16">
        <f t="shared" si="0"/>
        <v>2300.07</v>
      </c>
      <c r="K17" s="16">
        <f t="shared" si="0"/>
        <v>2655.14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142</v>
      </c>
      <c r="H18" s="16">
        <f t="shared" si="1"/>
        <v>1810.1</v>
      </c>
      <c r="I18" s="16">
        <f t="shared" si="0"/>
        <v>2040.3</v>
      </c>
      <c r="J18" s="16">
        <f t="shared" si="0"/>
        <v>2290.61</v>
      </c>
      <c r="K18" s="16">
        <f t="shared" si="0"/>
        <v>2645.68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142</v>
      </c>
      <c r="H19" s="16">
        <f t="shared" si="1"/>
        <v>1810.09</v>
      </c>
      <c r="I19" s="16">
        <f t="shared" si="0"/>
        <v>2040.29</v>
      </c>
      <c r="J19" s="16">
        <f t="shared" si="0"/>
        <v>2290.6</v>
      </c>
      <c r="K19" s="16">
        <f t="shared" si="0"/>
        <v>2645.67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142</v>
      </c>
      <c r="H20" s="16">
        <f t="shared" si="1"/>
        <v>1833.41</v>
      </c>
      <c r="I20" s="16">
        <f t="shared" si="0"/>
        <v>2063.61</v>
      </c>
      <c r="J20" s="16">
        <f t="shared" si="0"/>
        <v>2313.92</v>
      </c>
      <c r="K20" s="16">
        <f t="shared" si="0"/>
        <v>2668.9900000000002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142</v>
      </c>
      <c r="H21" s="16">
        <f t="shared" si="1"/>
        <v>1728.48</v>
      </c>
      <c r="I21" s="16">
        <f t="shared" si="0"/>
        <v>1958.68</v>
      </c>
      <c r="J21" s="16">
        <f t="shared" si="0"/>
        <v>2208.9900000000002</v>
      </c>
      <c r="K21" s="16">
        <f t="shared" si="0"/>
        <v>2564.06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142</v>
      </c>
      <c r="H22" s="16">
        <f t="shared" si="1"/>
        <v>1705.26</v>
      </c>
      <c r="I22" s="16">
        <f t="shared" si="0"/>
        <v>1935.46</v>
      </c>
      <c r="J22" s="16">
        <f t="shared" si="0"/>
        <v>2185.77</v>
      </c>
      <c r="K22" s="16">
        <f t="shared" si="0"/>
        <v>2540.84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142</v>
      </c>
      <c r="H23" s="16">
        <f t="shared" si="1"/>
        <v>1657.75</v>
      </c>
      <c r="I23" s="16">
        <f t="shared" si="0"/>
        <v>1887.95</v>
      </c>
      <c r="J23" s="16">
        <f t="shared" si="0"/>
        <v>2138.26</v>
      </c>
      <c r="K23" s="16">
        <f t="shared" si="0"/>
        <v>2493.33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142</v>
      </c>
      <c r="H24" s="16">
        <f t="shared" si="1"/>
        <v>1642.04</v>
      </c>
      <c r="I24" s="16">
        <f t="shared" si="0"/>
        <v>1872.24</v>
      </c>
      <c r="J24" s="16">
        <f t="shared" si="0"/>
        <v>2122.55</v>
      </c>
      <c r="K24" s="16">
        <f t="shared" si="0"/>
        <v>2477.62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142</v>
      </c>
      <c r="H25" s="16">
        <f t="shared" si="1"/>
        <v>1651.29</v>
      </c>
      <c r="I25" s="16">
        <f t="shared" si="1"/>
        <v>1881.49</v>
      </c>
      <c r="J25" s="16">
        <f t="shared" si="1"/>
        <v>2131.8</v>
      </c>
      <c r="K25" s="16">
        <f t="shared" si="1"/>
        <v>2486.87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142</v>
      </c>
      <c r="H26" s="16">
        <f t="shared" si="1"/>
        <v>1620.82</v>
      </c>
      <c r="I26" s="16">
        <f t="shared" si="1"/>
        <v>1851.02</v>
      </c>
      <c r="J26" s="16">
        <f t="shared" si="1"/>
        <v>2101.33</v>
      </c>
      <c r="K26" s="16">
        <f t="shared" si="1"/>
        <v>2456.4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142</v>
      </c>
      <c r="H27" s="16">
        <f t="shared" si="1"/>
        <v>1627.81</v>
      </c>
      <c r="I27" s="16">
        <f t="shared" si="1"/>
        <v>1858.01</v>
      </c>
      <c r="J27" s="16">
        <f t="shared" si="1"/>
        <v>2108.32</v>
      </c>
      <c r="K27" s="16">
        <f t="shared" si="1"/>
        <v>2463.39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142</v>
      </c>
      <c r="H28" s="16">
        <f t="shared" si="1"/>
        <v>1744.03</v>
      </c>
      <c r="I28" s="16">
        <f t="shared" si="1"/>
        <v>1974.23</v>
      </c>
      <c r="J28" s="16">
        <f t="shared" si="1"/>
        <v>2224.54</v>
      </c>
      <c r="K28" s="16">
        <f t="shared" si="1"/>
        <v>2579.61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142</v>
      </c>
      <c r="H29" s="16">
        <f t="shared" si="1"/>
        <v>1887.04</v>
      </c>
      <c r="I29" s="16">
        <f t="shared" si="1"/>
        <v>2117.2400000000002</v>
      </c>
      <c r="J29" s="16">
        <f t="shared" si="1"/>
        <v>2367.55</v>
      </c>
      <c r="K29" s="16">
        <f t="shared" si="1"/>
        <v>2722.62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142</v>
      </c>
      <c r="H30" s="16">
        <f t="shared" si="1"/>
        <v>1894.78</v>
      </c>
      <c r="I30" s="16">
        <f t="shared" si="1"/>
        <v>2124.98</v>
      </c>
      <c r="J30" s="16">
        <f t="shared" si="1"/>
        <v>2375.29</v>
      </c>
      <c r="K30" s="16">
        <f t="shared" si="1"/>
        <v>2730.36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142</v>
      </c>
      <c r="H31" s="16">
        <f t="shared" si="1"/>
        <v>1815.32</v>
      </c>
      <c r="I31" s="16">
        <f t="shared" si="1"/>
        <v>2045.52</v>
      </c>
      <c r="J31" s="16">
        <f t="shared" si="1"/>
        <v>2295.83</v>
      </c>
      <c r="K31" s="16">
        <f t="shared" si="1"/>
        <v>2650.9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142</v>
      </c>
      <c r="H32" s="16">
        <f t="shared" si="1"/>
        <v>1811.53</v>
      </c>
      <c r="I32" s="16">
        <f t="shared" si="1"/>
        <v>2041.73</v>
      </c>
      <c r="J32" s="16">
        <f t="shared" si="1"/>
        <v>2292.04</v>
      </c>
      <c r="K32" s="16">
        <f t="shared" si="1"/>
        <v>2647.11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142</v>
      </c>
      <c r="H33" s="16">
        <f t="shared" si="1"/>
        <v>1820.58</v>
      </c>
      <c r="I33" s="16">
        <f t="shared" si="1"/>
        <v>2050.78</v>
      </c>
      <c r="J33" s="16">
        <f t="shared" si="1"/>
        <v>2301.09</v>
      </c>
      <c r="K33" s="16">
        <f t="shared" si="1"/>
        <v>2656.16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142</v>
      </c>
      <c r="H34" s="16">
        <f t="shared" si="1"/>
        <v>1805.69</v>
      </c>
      <c r="I34" s="16">
        <f t="shared" si="1"/>
        <v>2035.89</v>
      </c>
      <c r="J34" s="16">
        <f t="shared" si="1"/>
        <v>2286.2000000000003</v>
      </c>
      <c r="K34" s="16">
        <f t="shared" si="1"/>
        <v>2641.27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142</v>
      </c>
      <c r="H35" s="16">
        <f t="shared" si="1"/>
        <v>1173.68</v>
      </c>
      <c r="I35" s="16">
        <f t="shared" si="1"/>
        <v>1403.88</v>
      </c>
      <c r="J35" s="16">
        <f t="shared" si="1"/>
        <v>1654.19</v>
      </c>
      <c r="K35" s="16">
        <f t="shared" si="1"/>
        <v>2009.2600000000002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142</v>
      </c>
      <c r="H36" s="16">
        <f t="shared" si="1"/>
        <v>1171.97</v>
      </c>
      <c r="I36" s="16">
        <f t="shared" si="1"/>
        <v>1402.17</v>
      </c>
      <c r="J36" s="16">
        <f t="shared" si="1"/>
        <v>1652.48</v>
      </c>
      <c r="K36" s="16">
        <f t="shared" si="1"/>
        <v>2007.5500000000002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142</v>
      </c>
      <c r="H37" s="16">
        <f t="shared" si="1"/>
        <v>1173.78</v>
      </c>
      <c r="I37" s="16">
        <f t="shared" si="1"/>
        <v>1403.98</v>
      </c>
      <c r="J37" s="16">
        <f t="shared" si="1"/>
        <v>1654.29</v>
      </c>
      <c r="K37" s="16">
        <f t="shared" si="1"/>
        <v>2009.3600000000001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142</v>
      </c>
      <c r="H38" s="16">
        <f t="shared" si="1"/>
        <v>1120.9199999999998</v>
      </c>
      <c r="I38" s="16">
        <f t="shared" si="1"/>
        <v>1351.12</v>
      </c>
      <c r="J38" s="16">
        <f t="shared" si="1"/>
        <v>1601.4299999999998</v>
      </c>
      <c r="K38" s="16">
        <f t="shared" si="1"/>
        <v>1956.5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142</v>
      </c>
      <c r="H39" s="16">
        <f t="shared" si="1"/>
        <v>1168.03</v>
      </c>
      <c r="I39" s="16">
        <f t="shared" si="1"/>
        <v>1398.23</v>
      </c>
      <c r="J39" s="16">
        <f t="shared" si="1"/>
        <v>1648.54</v>
      </c>
      <c r="K39" s="16">
        <f t="shared" si="1"/>
        <v>2003.6100000000001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142</v>
      </c>
      <c r="H40" s="16">
        <f t="shared" si="1"/>
        <v>1819.3</v>
      </c>
      <c r="I40" s="16">
        <f t="shared" si="1"/>
        <v>2049.5</v>
      </c>
      <c r="J40" s="16">
        <f t="shared" si="1"/>
        <v>2299.81</v>
      </c>
      <c r="K40" s="16">
        <f t="shared" si="1"/>
        <v>2654.88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142</v>
      </c>
      <c r="H41" s="16">
        <f t="shared" si="1"/>
        <v>1733.31</v>
      </c>
      <c r="I41" s="16">
        <f t="shared" si="1"/>
        <v>1963.51</v>
      </c>
      <c r="J41" s="16">
        <f t="shared" si="1"/>
        <v>2213.82</v>
      </c>
      <c r="K41" s="16">
        <f t="shared" si="1"/>
        <v>2568.89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142</v>
      </c>
      <c r="H42" s="16">
        <f t="shared" si="1"/>
        <v>1830.48</v>
      </c>
      <c r="I42" s="16">
        <f t="shared" si="1"/>
        <v>2060.6800000000003</v>
      </c>
      <c r="J42" s="16">
        <f t="shared" si="1"/>
        <v>2310.9900000000002</v>
      </c>
      <c r="K42" s="16">
        <f t="shared" si="1"/>
        <v>2666.06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142</v>
      </c>
      <c r="H43" s="16">
        <f t="shared" si="1"/>
        <v>1874.43</v>
      </c>
      <c r="I43" s="16">
        <f t="shared" si="1"/>
        <v>2104.63</v>
      </c>
      <c r="J43" s="16">
        <f t="shared" si="1"/>
        <v>2354.94</v>
      </c>
      <c r="K43" s="16">
        <f t="shared" si="1"/>
        <v>2710.01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142</v>
      </c>
      <c r="H44" s="16">
        <f t="shared" si="1"/>
        <v>1839.48</v>
      </c>
      <c r="I44" s="16">
        <f t="shared" si="1"/>
        <v>2069.6800000000003</v>
      </c>
      <c r="J44" s="16">
        <f t="shared" si="1"/>
        <v>2319.9900000000002</v>
      </c>
      <c r="K44" s="16">
        <f t="shared" si="1"/>
        <v>2675.06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142</v>
      </c>
      <c r="H45" s="16">
        <f t="shared" si="1"/>
        <v>1827.25</v>
      </c>
      <c r="I45" s="16">
        <f t="shared" si="1"/>
        <v>2057.4500000000003</v>
      </c>
      <c r="J45" s="16">
        <f t="shared" si="1"/>
        <v>2307.76</v>
      </c>
      <c r="K45" s="16">
        <f t="shared" si="1"/>
        <v>2662.83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142</v>
      </c>
      <c r="H46" s="16">
        <f t="shared" si="1"/>
        <v>1824.04</v>
      </c>
      <c r="I46" s="16">
        <f t="shared" si="1"/>
        <v>2054.2400000000002</v>
      </c>
      <c r="J46" s="16">
        <f t="shared" si="1"/>
        <v>2304.55</v>
      </c>
      <c r="K46" s="16">
        <f t="shared" si="1"/>
        <v>2659.62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142</v>
      </c>
      <c r="H47" s="16">
        <f t="shared" si="1"/>
        <v>1822.65</v>
      </c>
      <c r="I47" s="16">
        <f t="shared" si="1"/>
        <v>2052.8500000000004</v>
      </c>
      <c r="J47" s="16">
        <f t="shared" si="1"/>
        <v>2303.1600000000003</v>
      </c>
      <c r="K47" s="16">
        <f t="shared" si="1"/>
        <v>2658.23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142</v>
      </c>
      <c r="H48" s="16">
        <f t="shared" si="1"/>
        <v>1817.54</v>
      </c>
      <c r="I48" s="16">
        <f t="shared" si="1"/>
        <v>2047.74</v>
      </c>
      <c r="J48" s="16">
        <f t="shared" si="1"/>
        <v>2298.05</v>
      </c>
      <c r="K48" s="16">
        <f t="shared" si="1"/>
        <v>2653.12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142</v>
      </c>
      <c r="H49" s="16">
        <f t="shared" si="1"/>
        <v>1754.13</v>
      </c>
      <c r="I49" s="16">
        <f t="shared" si="1"/>
        <v>1984.3300000000002</v>
      </c>
      <c r="J49" s="16">
        <f t="shared" si="1"/>
        <v>2234.6400000000003</v>
      </c>
      <c r="K49" s="16">
        <f t="shared" si="1"/>
        <v>2589.71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142</v>
      </c>
      <c r="H50" s="16">
        <f t="shared" si="1"/>
        <v>1701.85</v>
      </c>
      <c r="I50" s="16">
        <f t="shared" si="1"/>
        <v>1932.05</v>
      </c>
      <c r="J50" s="16">
        <f t="shared" si="1"/>
        <v>2182.36</v>
      </c>
      <c r="K50" s="16">
        <f t="shared" si="1"/>
        <v>2537.43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142</v>
      </c>
      <c r="H51" s="16">
        <f t="shared" si="1"/>
        <v>1702.39</v>
      </c>
      <c r="I51" s="16">
        <f t="shared" si="1"/>
        <v>1932.5900000000001</v>
      </c>
      <c r="J51" s="16">
        <f t="shared" si="1"/>
        <v>2182.9</v>
      </c>
      <c r="K51" s="16">
        <f t="shared" si="1"/>
        <v>2537.9700000000003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142</v>
      </c>
      <c r="H52" s="16">
        <f t="shared" si="1"/>
        <v>1766.04</v>
      </c>
      <c r="I52" s="16">
        <f t="shared" si="1"/>
        <v>1996.24</v>
      </c>
      <c r="J52" s="16">
        <f t="shared" si="1"/>
        <v>2246.55</v>
      </c>
      <c r="K52" s="16">
        <f t="shared" si="1"/>
        <v>2601.62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142</v>
      </c>
      <c r="H53" s="16">
        <f t="shared" si="1"/>
        <v>1990.77</v>
      </c>
      <c r="I53" s="16">
        <f t="shared" si="1"/>
        <v>2220.9700000000003</v>
      </c>
      <c r="J53" s="16">
        <f t="shared" si="1"/>
        <v>2471.28</v>
      </c>
      <c r="K53" s="16">
        <f t="shared" si="1"/>
        <v>2826.35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142</v>
      </c>
      <c r="H54" s="16">
        <f t="shared" si="1"/>
        <v>1886.27</v>
      </c>
      <c r="I54" s="16">
        <f t="shared" si="1"/>
        <v>2116.4700000000003</v>
      </c>
      <c r="J54" s="16">
        <f t="shared" si="1"/>
        <v>2366.78</v>
      </c>
      <c r="K54" s="16">
        <f t="shared" si="1"/>
        <v>2721.85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142</v>
      </c>
      <c r="H55" s="16">
        <f t="shared" si="1"/>
        <v>1779.96</v>
      </c>
      <c r="I55" s="16">
        <f t="shared" si="1"/>
        <v>2010.16</v>
      </c>
      <c r="J55" s="16">
        <f t="shared" si="1"/>
        <v>2260.4700000000003</v>
      </c>
      <c r="K55" s="16">
        <f t="shared" si="1"/>
        <v>2615.54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142</v>
      </c>
      <c r="H56" s="16">
        <f t="shared" si="1"/>
        <v>1707.85</v>
      </c>
      <c r="I56" s="16">
        <f t="shared" si="1"/>
        <v>1938.05</v>
      </c>
      <c r="J56" s="16">
        <f t="shared" si="1"/>
        <v>2188.36</v>
      </c>
      <c r="K56" s="16">
        <f t="shared" si="1"/>
        <v>2543.43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142</v>
      </c>
      <c r="H57" s="16">
        <f t="shared" si="1"/>
        <v>1808.21</v>
      </c>
      <c r="I57" s="16">
        <f t="shared" si="1"/>
        <v>2038.41</v>
      </c>
      <c r="J57" s="16">
        <f t="shared" si="1"/>
        <v>2288.7200000000003</v>
      </c>
      <c r="K57" s="16">
        <f t="shared" si="1"/>
        <v>2643.79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142</v>
      </c>
      <c r="H58" s="16">
        <f t="shared" si="1"/>
        <v>1798.99</v>
      </c>
      <c r="I58" s="16">
        <f t="shared" si="1"/>
        <v>2029.19</v>
      </c>
      <c r="J58" s="16">
        <f t="shared" si="1"/>
        <v>2279.5</v>
      </c>
      <c r="K58" s="16">
        <f t="shared" si="1"/>
        <v>2634.57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142</v>
      </c>
      <c r="H59" s="16">
        <f t="shared" si="1"/>
        <v>1164.6299999999999</v>
      </c>
      <c r="I59" s="16">
        <f t="shared" si="1"/>
        <v>1394.83</v>
      </c>
      <c r="J59" s="16">
        <f t="shared" si="1"/>
        <v>1645.1399999999999</v>
      </c>
      <c r="K59" s="16">
        <f t="shared" si="1"/>
        <v>2000.21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142</v>
      </c>
      <c r="H60" s="16">
        <f t="shared" si="1"/>
        <v>1159.0600000000002</v>
      </c>
      <c r="I60" s="16">
        <f t="shared" si="1"/>
        <v>1389.2600000000002</v>
      </c>
      <c r="J60" s="16">
        <f t="shared" si="1"/>
        <v>1639.5700000000002</v>
      </c>
      <c r="K60" s="16">
        <f t="shared" si="1"/>
        <v>1994.6400000000003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142</v>
      </c>
      <c r="H61" s="16">
        <f t="shared" si="1"/>
        <v>1171.24</v>
      </c>
      <c r="I61" s="16">
        <f t="shared" si="1"/>
        <v>1401.44</v>
      </c>
      <c r="J61" s="16">
        <f t="shared" si="1"/>
        <v>1651.75</v>
      </c>
      <c r="K61" s="16">
        <f t="shared" si="1"/>
        <v>2006.8200000000002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142</v>
      </c>
      <c r="H62" s="16">
        <f t="shared" si="1"/>
        <v>1152.05</v>
      </c>
      <c r="I62" s="16">
        <f t="shared" si="1"/>
        <v>1382.25</v>
      </c>
      <c r="J62" s="16">
        <f t="shared" si="1"/>
        <v>1632.56</v>
      </c>
      <c r="K62" s="16">
        <f t="shared" si="1"/>
        <v>1987.63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142</v>
      </c>
      <c r="H63" s="16">
        <f t="shared" si="1"/>
        <v>1455.59</v>
      </c>
      <c r="I63" s="16">
        <f t="shared" si="1"/>
        <v>1685.79</v>
      </c>
      <c r="J63" s="16">
        <f t="shared" si="1"/>
        <v>1936.1</v>
      </c>
      <c r="K63" s="16">
        <f t="shared" si="1"/>
        <v>2291.17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142</v>
      </c>
      <c r="H64" s="16">
        <f t="shared" si="1"/>
        <v>1514.41</v>
      </c>
      <c r="I64" s="16">
        <f t="shared" si="1"/>
        <v>1744.6100000000001</v>
      </c>
      <c r="J64" s="16">
        <f t="shared" si="1"/>
        <v>1994.92</v>
      </c>
      <c r="K64" s="16">
        <f t="shared" si="1"/>
        <v>2349.9900000000002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142</v>
      </c>
      <c r="H65" s="16">
        <f t="shared" si="1"/>
        <v>1824.32</v>
      </c>
      <c r="I65" s="16">
        <f t="shared" si="1"/>
        <v>2054.52</v>
      </c>
      <c r="J65" s="16">
        <f t="shared" si="1"/>
        <v>2304.83</v>
      </c>
      <c r="K65" s="16">
        <f t="shared" si="1"/>
        <v>2659.9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142</v>
      </c>
      <c r="H66" s="16">
        <f t="shared" si="1"/>
        <v>1812.72</v>
      </c>
      <c r="I66" s="16">
        <f t="shared" si="1"/>
        <v>2042.92</v>
      </c>
      <c r="J66" s="16">
        <f t="shared" si="1"/>
        <v>2293.23</v>
      </c>
      <c r="K66" s="16">
        <f t="shared" si="1"/>
        <v>2648.3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142</v>
      </c>
      <c r="H67" s="16">
        <f t="shared" si="1"/>
        <v>1812.85</v>
      </c>
      <c r="I67" s="16">
        <f t="shared" si="1"/>
        <v>2043.05</v>
      </c>
      <c r="J67" s="16">
        <f t="shared" si="1"/>
        <v>2293.36</v>
      </c>
      <c r="K67" s="16">
        <f t="shared" si="1"/>
        <v>2648.43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142</v>
      </c>
      <c r="H68" s="16">
        <f t="shared" si="1"/>
        <v>1810.49</v>
      </c>
      <c r="I68" s="16">
        <f t="shared" si="1"/>
        <v>2040.69</v>
      </c>
      <c r="J68" s="16">
        <f t="shared" si="1"/>
        <v>2291</v>
      </c>
      <c r="K68" s="16">
        <f t="shared" si="1"/>
        <v>2646.07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142</v>
      </c>
      <c r="H69" s="16">
        <f t="shared" si="1"/>
        <v>1761.11</v>
      </c>
      <c r="I69" s="16">
        <f t="shared" si="1"/>
        <v>1991.31</v>
      </c>
      <c r="J69" s="16">
        <f t="shared" si="1"/>
        <v>2241.62</v>
      </c>
      <c r="K69" s="16">
        <f t="shared" si="1"/>
        <v>2596.69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142</v>
      </c>
      <c r="H70" s="16">
        <f t="shared" si="1"/>
        <v>1820.25</v>
      </c>
      <c r="I70" s="16">
        <f t="shared" si="1"/>
        <v>2050.45</v>
      </c>
      <c r="J70" s="16">
        <f t="shared" si="1"/>
        <v>2300.76</v>
      </c>
      <c r="K70" s="16">
        <f t="shared" si="1"/>
        <v>2655.83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142</v>
      </c>
      <c r="H71" s="16">
        <f t="shared" si="1"/>
        <v>1809.8700000000001</v>
      </c>
      <c r="I71" s="16">
        <f t="shared" si="1"/>
        <v>2040.0700000000002</v>
      </c>
      <c r="J71" s="16">
        <f t="shared" si="1"/>
        <v>2290.38</v>
      </c>
      <c r="K71" s="16">
        <f t="shared" si="1"/>
        <v>2645.4500000000003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142</v>
      </c>
      <c r="H72" s="16">
        <f t="shared" si="1"/>
        <v>1841.73</v>
      </c>
      <c r="I72" s="16">
        <f t="shared" si="1"/>
        <v>2071.9300000000003</v>
      </c>
      <c r="J72" s="16">
        <f t="shared" si="1"/>
        <v>2322.2400000000002</v>
      </c>
      <c r="K72" s="16">
        <f t="shared" si="1"/>
        <v>2677.31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142</v>
      </c>
      <c r="H73" s="16">
        <f t="shared" si="1"/>
        <v>1790.2</v>
      </c>
      <c r="I73" s="16">
        <f t="shared" si="1"/>
        <v>2020.4</v>
      </c>
      <c r="J73" s="16">
        <f t="shared" si="1"/>
        <v>2270.71</v>
      </c>
      <c r="K73" s="16">
        <f t="shared" si="1"/>
        <v>2625.78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142</v>
      </c>
      <c r="H74" s="16">
        <f aca="true" t="shared" si="2" ref="H74:K137">SUM($C74,$G74,R$4,R$6)</f>
        <v>1713.33</v>
      </c>
      <c r="I74" s="16">
        <f t="shared" si="2"/>
        <v>1943.53</v>
      </c>
      <c r="J74" s="16">
        <f t="shared" si="2"/>
        <v>2193.84</v>
      </c>
      <c r="K74" s="16">
        <f t="shared" si="2"/>
        <v>2548.91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142</v>
      </c>
      <c r="H75" s="16">
        <f t="shared" si="2"/>
        <v>1595.19</v>
      </c>
      <c r="I75" s="16">
        <f t="shared" si="2"/>
        <v>1825.39</v>
      </c>
      <c r="J75" s="16">
        <f t="shared" si="2"/>
        <v>2075.7000000000003</v>
      </c>
      <c r="K75" s="16">
        <f t="shared" si="2"/>
        <v>2430.77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142</v>
      </c>
      <c r="H76" s="16">
        <f t="shared" si="2"/>
        <v>1611</v>
      </c>
      <c r="I76" s="16">
        <f t="shared" si="2"/>
        <v>1841.2</v>
      </c>
      <c r="J76" s="16">
        <f t="shared" si="2"/>
        <v>2091.51</v>
      </c>
      <c r="K76" s="16">
        <f t="shared" si="2"/>
        <v>2446.58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142</v>
      </c>
      <c r="H77" s="16">
        <f t="shared" si="2"/>
        <v>1819.61</v>
      </c>
      <c r="I77" s="16">
        <f t="shared" si="2"/>
        <v>2049.81</v>
      </c>
      <c r="J77" s="16">
        <f t="shared" si="2"/>
        <v>2300.12</v>
      </c>
      <c r="K77" s="16">
        <f t="shared" si="2"/>
        <v>2655.19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142</v>
      </c>
      <c r="H78" s="16">
        <f t="shared" si="2"/>
        <v>1800.17</v>
      </c>
      <c r="I78" s="16">
        <f t="shared" si="2"/>
        <v>2030.3700000000001</v>
      </c>
      <c r="J78" s="16">
        <f t="shared" si="2"/>
        <v>2280.6800000000003</v>
      </c>
      <c r="K78" s="16">
        <f t="shared" si="2"/>
        <v>2635.75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142</v>
      </c>
      <c r="H79" s="16">
        <f t="shared" si="2"/>
        <v>1622.28</v>
      </c>
      <c r="I79" s="16">
        <f t="shared" si="2"/>
        <v>1852.48</v>
      </c>
      <c r="J79" s="16">
        <f t="shared" si="2"/>
        <v>2102.79</v>
      </c>
      <c r="K79" s="16">
        <f t="shared" si="2"/>
        <v>2457.86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142</v>
      </c>
      <c r="H80" s="16">
        <f t="shared" si="2"/>
        <v>1280.91</v>
      </c>
      <c r="I80" s="16">
        <f t="shared" si="2"/>
        <v>1511.1100000000001</v>
      </c>
      <c r="J80" s="16">
        <f t="shared" si="2"/>
        <v>1761.42</v>
      </c>
      <c r="K80" s="16">
        <f t="shared" si="2"/>
        <v>2116.4900000000002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142</v>
      </c>
      <c r="H81" s="16">
        <f t="shared" si="2"/>
        <v>1125.52</v>
      </c>
      <c r="I81" s="16">
        <f t="shared" si="2"/>
        <v>1355.72</v>
      </c>
      <c r="J81" s="16">
        <f t="shared" si="2"/>
        <v>1606.0300000000002</v>
      </c>
      <c r="K81" s="16">
        <f t="shared" si="2"/>
        <v>1961.1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142</v>
      </c>
      <c r="H82" s="16">
        <f t="shared" si="2"/>
        <v>986.07</v>
      </c>
      <c r="I82" s="16">
        <f t="shared" si="2"/>
        <v>1216.2700000000002</v>
      </c>
      <c r="J82" s="16">
        <f t="shared" si="2"/>
        <v>1466.5800000000002</v>
      </c>
      <c r="K82" s="16">
        <f t="shared" si="2"/>
        <v>1821.65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142</v>
      </c>
      <c r="H83" s="16">
        <f t="shared" si="2"/>
        <v>911.54</v>
      </c>
      <c r="I83" s="16">
        <f t="shared" si="2"/>
        <v>1141.74</v>
      </c>
      <c r="J83" s="16">
        <f t="shared" si="2"/>
        <v>1392.0500000000002</v>
      </c>
      <c r="K83" s="16">
        <f t="shared" si="2"/>
        <v>1747.12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142</v>
      </c>
      <c r="H84" s="16">
        <f t="shared" si="2"/>
        <v>835.89</v>
      </c>
      <c r="I84" s="16">
        <f t="shared" si="2"/>
        <v>1066.0900000000001</v>
      </c>
      <c r="J84" s="16">
        <f t="shared" si="2"/>
        <v>1316.4</v>
      </c>
      <c r="K84" s="16">
        <f t="shared" si="2"/>
        <v>1671.47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142</v>
      </c>
      <c r="H85" s="16">
        <f t="shared" si="2"/>
        <v>892.17</v>
      </c>
      <c r="I85" s="16">
        <f t="shared" si="2"/>
        <v>1122.3700000000001</v>
      </c>
      <c r="J85" s="16">
        <f t="shared" si="2"/>
        <v>1372.68</v>
      </c>
      <c r="K85" s="16">
        <f t="shared" si="2"/>
        <v>1727.75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142</v>
      </c>
      <c r="H86" s="16">
        <f t="shared" si="2"/>
        <v>981.82</v>
      </c>
      <c r="I86" s="16">
        <f t="shared" si="2"/>
        <v>1212.0200000000002</v>
      </c>
      <c r="J86" s="16">
        <f t="shared" si="2"/>
        <v>1462.3300000000002</v>
      </c>
      <c r="K86" s="16">
        <f t="shared" si="2"/>
        <v>1817.4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142</v>
      </c>
      <c r="H87" s="16">
        <f t="shared" si="2"/>
        <v>1075.24</v>
      </c>
      <c r="I87" s="16">
        <f t="shared" si="2"/>
        <v>1305.44</v>
      </c>
      <c r="J87" s="16">
        <f t="shared" si="2"/>
        <v>1555.75</v>
      </c>
      <c r="K87" s="16">
        <f t="shared" si="2"/>
        <v>1910.8200000000002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142</v>
      </c>
      <c r="H88" s="16">
        <f t="shared" si="2"/>
        <v>1197.48</v>
      </c>
      <c r="I88" s="16">
        <f t="shared" si="2"/>
        <v>1427.68</v>
      </c>
      <c r="J88" s="16">
        <f t="shared" si="2"/>
        <v>1677.9900000000002</v>
      </c>
      <c r="K88" s="16">
        <f t="shared" si="2"/>
        <v>2033.06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142</v>
      </c>
      <c r="H89" s="16">
        <f t="shared" si="2"/>
        <v>1554.78</v>
      </c>
      <c r="I89" s="16">
        <f t="shared" si="2"/>
        <v>1784.98</v>
      </c>
      <c r="J89" s="16">
        <f t="shared" si="2"/>
        <v>2035.29</v>
      </c>
      <c r="K89" s="16">
        <f t="shared" si="2"/>
        <v>2390.36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142</v>
      </c>
      <c r="H90" s="16">
        <f t="shared" si="2"/>
        <v>1590.97</v>
      </c>
      <c r="I90" s="16">
        <f t="shared" si="2"/>
        <v>1821.17</v>
      </c>
      <c r="J90" s="16">
        <f t="shared" si="2"/>
        <v>2071.48</v>
      </c>
      <c r="K90" s="16">
        <f t="shared" si="2"/>
        <v>2426.55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142</v>
      </c>
      <c r="H91" s="16">
        <f t="shared" si="2"/>
        <v>1617.21</v>
      </c>
      <c r="I91" s="16">
        <f t="shared" si="2"/>
        <v>1847.41</v>
      </c>
      <c r="J91" s="16">
        <f t="shared" si="2"/>
        <v>2097.7200000000003</v>
      </c>
      <c r="K91" s="16">
        <f t="shared" si="2"/>
        <v>2452.79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142</v>
      </c>
      <c r="H92" s="16">
        <f t="shared" si="2"/>
        <v>1617.32</v>
      </c>
      <c r="I92" s="16">
        <f t="shared" si="2"/>
        <v>1847.52</v>
      </c>
      <c r="J92" s="16">
        <f t="shared" si="2"/>
        <v>2097.83</v>
      </c>
      <c r="K92" s="16">
        <f t="shared" si="2"/>
        <v>2452.9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142</v>
      </c>
      <c r="H93" s="16">
        <f t="shared" si="2"/>
        <v>1592.4</v>
      </c>
      <c r="I93" s="16">
        <f t="shared" si="2"/>
        <v>1822.6000000000001</v>
      </c>
      <c r="J93" s="16">
        <f t="shared" si="2"/>
        <v>2072.9100000000003</v>
      </c>
      <c r="K93" s="16">
        <f t="shared" si="2"/>
        <v>2427.98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142</v>
      </c>
      <c r="H94" s="16">
        <f t="shared" si="2"/>
        <v>1666.24</v>
      </c>
      <c r="I94" s="16">
        <f t="shared" si="2"/>
        <v>1896.44</v>
      </c>
      <c r="J94" s="16">
        <f t="shared" si="2"/>
        <v>2146.75</v>
      </c>
      <c r="K94" s="16">
        <f t="shared" si="2"/>
        <v>2501.82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142</v>
      </c>
      <c r="H95" s="16">
        <f t="shared" si="2"/>
        <v>1623.95</v>
      </c>
      <c r="I95" s="16">
        <f t="shared" si="2"/>
        <v>1854.15</v>
      </c>
      <c r="J95" s="16">
        <f t="shared" si="2"/>
        <v>2104.46</v>
      </c>
      <c r="K95" s="16">
        <f t="shared" si="2"/>
        <v>2459.53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142</v>
      </c>
      <c r="H96" s="16">
        <f t="shared" si="2"/>
        <v>1615.97</v>
      </c>
      <c r="I96" s="16">
        <f t="shared" si="2"/>
        <v>1846.17</v>
      </c>
      <c r="J96" s="16">
        <f t="shared" si="2"/>
        <v>2096.48</v>
      </c>
      <c r="K96" s="16">
        <f t="shared" si="2"/>
        <v>2451.55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142</v>
      </c>
      <c r="H97" s="16">
        <f t="shared" si="2"/>
        <v>1604.13</v>
      </c>
      <c r="I97" s="16">
        <f t="shared" si="2"/>
        <v>1834.3300000000002</v>
      </c>
      <c r="J97" s="16">
        <f t="shared" si="2"/>
        <v>2084.6400000000003</v>
      </c>
      <c r="K97" s="16">
        <f t="shared" si="2"/>
        <v>2439.71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142</v>
      </c>
      <c r="H98" s="16">
        <f t="shared" si="2"/>
        <v>1550.92</v>
      </c>
      <c r="I98" s="16">
        <f t="shared" si="2"/>
        <v>1781.1200000000001</v>
      </c>
      <c r="J98" s="16">
        <f t="shared" si="2"/>
        <v>2031.4300000000003</v>
      </c>
      <c r="K98" s="16">
        <f t="shared" si="2"/>
        <v>2386.5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142</v>
      </c>
      <c r="H99" s="16">
        <f t="shared" si="2"/>
        <v>1521.4</v>
      </c>
      <c r="I99" s="16">
        <f t="shared" si="2"/>
        <v>1751.6000000000001</v>
      </c>
      <c r="J99" s="16">
        <f t="shared" si="2"/>
        <v>2001.9100000000003</v>
      </c>
      <c r="K99" s="16">
        <f t="shared" si="2"/>
        <v>2356.98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142</v>
      </c>
      <c r="H100" s="16">
        <f t="shared" si="2"/>
        <v>1511.01</v>
      </c>
      <c r="I100" s="16">
        <f t="shared" si="2"/>
        <v>1741.21</v>
      </c>
      <c r="J100" s="16">
        <f t="shared" si="2"/>
        <v>1991.52</v>
      </c>
      <c r="K100" s="16">
        <f t="shared" si="2"/>
        <v>2346.59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142</v>
      </c>
      <c r="H101" s="16">
        <f t="shared" si="2"/>
        <v>1634.94</v>
      </c>
      <c r="I101" s="16">
        <f t="shared" si="2"/>
        <v>1865.14</v>
      </c>
      <c r="J101" s="16">
        <f t="shared" si="2"/>
        <v>2115.4500000000003</v>
      </c>
      <c r="K101" s="16">
        <f t="shared" si="2"/>
        <v>2470.52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142</v>
      </c>
      <c r="H102" s="16">
        <f t="shared" si="2"/>
        <v>1714.29</v>
      </c>
      <c r="I102" s="16">
        <f t="shared" si="2"/>
        <v>1944.49</v>
      </c>
      <c r="J102" s="16">
        <f t="shared" si="2"/>
        <v>2194.8</v>
      </c>
      <c r="K102" s="16">
        <f t="shared" si="2"/>
        <v>2549.87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142</v>
      </c>
      <c r="H103" s="16">
        <f t="shared" si="2"/>
        <v>1568.53</v>
      </c>
      <c r="I103" s="16">
        <f t="shared" si="2"/>
        <v>1798.73</v>
      </c>
      <c r="J103" s="16">
        <f t="shared" si="2"/>
        <v>2049.04</v>
      </c>
      <c r="K103" s="16">
        <f t="shared" si="2"/>
        <v>2404.11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142</v>
      </c>
      <c r="H104" s="16">
        <f t="shared" si="2"/>
        <v>1261.04</v>
      </c>
      <c r="I104" s="16">
        <f t="shared" si="2"/>
        <v>1491.24</v>
      </c>
      <c r="J104" s="16">
        <f t="shared" si="2"/>
        <v>1741.5500000000002</v>
      </c>
      <c r="K104" s="16">
        <f t="shared" si="2"/>
        <v>2096.62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142</v>
      </c>
      <c r="H105" s="16">
        <f t="shared" si="2"/>
        <v>1802.33</v>
      </c>
      <c r="I105" s="16">
        <f t="shared" si="2"/>
        <v>2032.53</v>
      </c>
      <c r="J105" s="16">
        <f t="shared" si="2"/>
        <v>2282.84</v>
      </c>
      <c r="K105" s="16">
        <f t="shared" si="2"/>
        <v>2637.91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142</v>
      </c>
      <c r="H106" s="16">
        <f t="shared" si="2"/>
        <v>1159.3799999999999</v>
      </c>
      <c r="I106" s="16">
        <f t="shared" si="2"/>
        <v>1389.58</v>
      </c>
      <c r="J106" s="16">
        <f t="shared" si="2"/>
        <v>1639.8899999999999</v>
      </c>
      <c r="K106" s="16">
        <f t="shared" si="2"/>
        <v>1994.96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142</v>
      </c>
      <c r="H107" s="16">
        <f t="shared" si="2"/>
        <v>1140.8999999999999</v>
      </c>
      <c r="I107" s="16">
        <f t="shared" si="2"/>
        <v>1371.1</v>
      </c>
      <c r="J107" s="16">
        <f t="shared" si="2"/>
        <v>1621.4099999999999</v>
      </c>
      <c r="K107" s="16">
        <f t="shared" si="2"/>
        <v>1976.48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142</v>
      </c>
      <c r="H108" s="16">
        <f t="shared" si="2"/>
        <v>1128.3700000000001</v>
      </c>
      <c r="I108" s="16">
        <f t="shared" si="2"/>
        <v>1358.5700000000002</v>
      </c>
      <c r="J108" s="16">
        <f t="shared" si="2"/>
        <v>1608.88</v>
      </c>
      <c r="K108" s="16">
        <f t="shared" si="2"/>
        <v>1963.9500000000003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142</v>
      </c>
      <c r="H109" s="16">
        <f t="shared" si="2"/>
        <v>1134.1200000000001</v>
      </c>
      <c r="I109" s="16">
        <f t="shared" si="2"/>
        <v>1364.3200000000002</v>
      </c>
      <c r="J109" s="16">
        <f t="shared" si="2"/>
        <v>1614.63</v>
      </c>
      <c r="K109" s="16">
        <f t="shared" si="2"/>
        <v>1969.7000000000003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142</v>
      </c>
      <c r="H110" s="16">
        <f t="shared" si="2"/>
        <v>964.37</v>
      </c>
      <c r="I110" s="16">
        <f t="shared" si="2"/>
        <v>1194.5700000000002</v>
      </c>
      <c r="J110" s="16">
        <f t="shared" si="2"/>
        <v>1444.88</v>
      </c>
      <c r="K110" s="16">
        <f t="shared" si="2"/>
        <v>1799.95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142</v>
      </c>
      <c r="H111" s="16">
        <f t="shared" si="2"/>
        <v>974.0600000000001</v>
      </c>
      <c r="I111" s="16">
        <f t="shared" si="2"/>
        <v>1204.2600000000002</v>
      </c>
      <c r="J111" s="16">
        <f t="shared" si="2"/>
        <v>1454.5700000000002</v>
      </c>
      <c r="K111" s="16">
        <f t="shared" si="2"/>
        <v>1809.64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142</v>
      </c>
      <c r="H112" s="16">
        <f t="shared" si="2"/>
        <v>1072.21</v>
      </c>
      <c r="I112" s="16">
        <f t="shared" si="2"/>
        <v>1302.41</v>
      </c>
      <c r="J112" s="16">
        <f t="shared" si="2"/>
        <v>1552.7200000000003</v>
      </c>
      <c r="K112" s="16">
        <f t="shared" si="2"/>
        <v>1907.79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142</v>
      </c>
      <c r="H113" s="16">
        <f t="shared" si="2"/>
        <v>1700.24</v>
      </c>
      <c r="I113" s="16">
        <f t="shared" si="2"/>
        <v>1930.44</v>
      </c>
      <c r="J113" s="16">
        <f t="shared" si="2"/>
        <v>2180.75</v>
      </c>
      <c r="K113" s="16">
        <f t="shared" si="2"/>
        <v>2535.82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142</v>
      </c>
      <c r="H114" s="16">
        <f t="shared" si="2"/>
        <v>1750.3</v>
      </c>
      <c r="I114" s="16">
        <f t="shared" si="2"/>
        <v>1980.5</v>
      </c>
      <c r="J114" s="16">
        <f t="shared" si="2"/>
        <v>2230.81</v>
      </c>
      <c r="K114" s="16">
        <f t="shared" si="2"/>
        <v>2585.88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142</v>
      </c>
      <c r="H115" s="16">
        <f t="shared" si="2"/>
        <v>1762.07</v>
      </c>
      <c r="I115" s="16">
        <f t="shared" si="2"/>
        <v>1992.27</v>
      </c>
      <c r="J115" s="16">
        <f t="shared" si="2"/>
        <v>2242.58</v>
      </c>
      <c r="K115" s="16">
        <f t="shared" si="2"/>
        <v>2597.65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142</v>
      </c>
      <c r="H116" s="16">
        <f t="shared" si="2"/>
        <v>1825.38</v>
      </c>
      <c r="I116" s="16">
        <f t="shared" si="2"/>
        <v>2055.5800000000004</v>
      </c>
      <c r="J116" s="16">
        <f t="shared" si="2"/>
        <v>2305.8900000000003</v>
      </c>
      <c r="K116" s="16">
        <f t="shared" si="2"/>
        <v>2660.96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142</v>
      </c>
      <c r="H117" s="16">
        <f t="shared" si="2"/>
        <v>1806.97</v>
      </c>
      <c r="I117" s="16">
        <f t="shared" si="2"/>
        <v>2037.17</v>
      </c>
      <c r="J117" s="16">
        <f t="shared" si="2"/>
        <v>2287.48</v>
      </c>
      <c r="K117" s="16">
        <f t="shared" si="2"/>
        <v>2642.55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142</v>
      </c>
      <c r="H118" s="16">
        <f t="shared" si="2"/>
        <v>1753.82</v>
      </c>
      <c r="I118" s="16">
        <f t="shared" si="2"/>
        <v>1984.02</v>
      </c>
      <c r="J118" s="16">
        <f t="shared" si="2"/>
        <v>2234.33</v>
      </c>
      <c r="K118" s="16">
        <f t="shared" si="2"/>
        <v>2589.4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142</v>
      </c>
      <c r="H119" s="16">
        <f t="shared" si="2"/>
        <v>1656.55</v>
      </c>
      <c r="I119" s="16">
        <f t="shared" si="2"/>
        <v>1886.75</v>
      </c>
      <c r="J119" s="16">
        <f t="shared" si="2"/>
        <v>2137.06</v>
      </c>
      <c r="K119" s="16">
        <f t="shared" si="2"/>
        <v>2492.13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142</v>
      </c>
      <c r="H120" s="16">
        <f t="shared" si="2"/>
        <v>1813.63</v>
      </c>
      <c r="I120" s="16">
        <f t="shared" si="2"/>
        <v>2043.8300000000002</v>
      </c>
      <c r="J120" s="16">
        <f t="shared" si="2"/>
        <v>2294.1400000000003</v>
      </c>
      <c r="K120" s="16">
        <f t="shared" si="2"/>
        <v>2649.21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142</v>
      </c>
      <c r="H121" s="16">
        <f t="shared" si="2"/>
        <v>1811.82</v>
      </c>
      <c r="I121" s="16">
        <f t="shared" si="2"/>
        <v>2042.02</v>
      </c>
      <c r="J121" s="16">
        <f t="shared" si="2"/>
        <v>2292.33</v>
      </c>
      <c r="K121" s="16">
        <f t="shared" si="2"/>
        <v>2647.4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142</v>
      </c>
      <c r="H122" s="16">
        <f t="shared" si="2"/>
        <v>1634.32</v>
      </c>
      <c r="I122" s="16">
        <f t="shared" si="2"/>
        <v>1864.52</v>
      </c>
      <c r="J122" s="16">
        <f t="shared" si="2"/>
        <v>2114.83</v>
      </c>
      <c r="K122" s="16">
        <f t="shared" si="2"/>
        <v>2469.9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142</v>
      </c>
      <c r="H123" s="16">
        <f t="shared" si="2"/>
        <v>1551.04</v>
      </c>
      <c r="I123" s="16">
        <f t="shared" si="2"/>
        <v>1781.24</v>
      </c>
      <c r="J123" s="16">
        <f t="shared" si="2"/>
        <v>2031.5500000000002</v>
      </c>
      <c r="K123" s="16">
        <f t="shared" si="2"/>
        <v>2386.62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142</v>
      </c>
      <c r="H124" s="16">
        <f t="shared" si="2"/>
        <v>1606.41</v>
      </c>
      <c r="I124" s="16">
        <f t="shared" si="2"/>
        <v>1836.6100000000001</v>
      </c>
      <c r="J124" s="16">
        <f t="shared" si="2"/>
        <v>2086.92</v>
      </c>
      <c r="K124" s="16">
        <f t="shared" si="2"/>
        <v>2441.9900000000002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142</v>
      </c>
      <c r="H125" s="16">
        <f t="shared" si="2"/>
        <v>1831.17</v>
      </c>
      <c r="I125" s="16">
        <f t="shared" si="2"/>
        <v>2061.3700000000003</v>
      </c>
      <c r="J125" s="16">
        <f t="shared" si="2"/>
        <v>2311.6800000000003</v>
      </c>
      <c r="K125" s="16">
        <f t="shared" si="2"/>
        <v>2666.75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142</v>
      </c>
      <c r="H126" s="16">
        <f t="shared" si="2"/>
        <v>1845.02</v>
      </c>
      <c r="I126" s="16">
        <f t="shared" si="2"/>
        <v>2075.2200000000003</v>
      </c>
      <c r="J126" s="16">
        <f t="shared" si="2"/>
        <v>2325.53</v>
      </c>
      <c r="K126" s="16">
        <f t="shared" si="2"/>
        <v>2680.6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142</v>
      </c>
      <c r="H127" s="16">
        <f t="shared" si="2"/>
        <v>1634.66</v>
      </c>
      <c r="I127" s="16">
        <f t="shared" si="2"/>
        <v>1864.8600000000001</v>
      </c>
      <c r="J127" s="16">
        <f t="shared" si="2"/>
        <v>2115.17</v>
      </c>
      <c r="K127" s="16">
        <f t="shared" si="2"/>
        <v>2470.2400000000002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142</v>
      </c>
      <c r="H128" s="16">
        <f t="shared" si="2"/>
        <v>1412.13</v>
      </c>
      <c r="I128" s="16">
        <f t="shared" si="2"/>
        <v>1642.3300000000002</v>
      </c>
      <c r="J128" s="16">
        <f t="shared" si="2"/>
        <v>1892.6400000000003</v>
      </c>
      <c r="K128" s="16">
        <f t="shared" si="2"/>
        <v>2247.71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142</v>
      </c>
      <c r="H129" s="16">
        <f t="shared" si="2"/>
        <v>1779</v>
      </c>
      <c r="I129" s="16">
        <f t="shared" si="2"/>
        <v>2009.2</v>
      </c>
      <c r="J129" s="16">
        <f t="shared" si="2"/>
        <v>2259.51</v>
      </c>
      <c r="K129" s="16">
        <f t="shared" si="2"/>
        <v>2614.58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142</v>
      </c>
      <c r="H130" s="16">
        <f t="shared" si="2"/>
        <v>1769.34</v>
      </c>
      <c r="I130" s="16">
        <f t="shared" si="2"/>
        <v>1999.54</v>
      </c>
      <c r="J130" s="16">
        <f t="shared" si="2"/>
        <v>2249.85</v>
      </c>
      <c r="K130" s="16">
        <f t="shared" si="2"/>
        <v>2604.92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142</v>
      </c>
      <c r="H131" s="16">
        <f t="shared" si="2"/>
        <v>1697.21</v>
      </c>
      <c r="I131" s="16">
        <f t="shared" si="2"/>
        <v>1927.41</v>
      </c>
      <c r="J131" s="16">
        <f t="shared" si="2"/>
        <v>2177.7200000000003</v>
      </c>
      <c r="K131" s="16">
        <f t="shared" si="2"/>
        <v>2532.79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142</v>
      </c>
      <c r="H132" s="16">
        <f t="shared" si="2"/>
        <v>1693.33</v>
      </c>
      <c r="I132" s="16">
        <f t="shared" si="2"/>
        <v>1923.53</v>
      </c>
      <c r="J132" s="16">
        <f t="shared" si="2"/>
        <v>2173.84</v>
      </c>
      <c r="K132" s="16">
        <f t="shared" si="2"/>
        <v>2528.91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142</v>
      </c>
      <c r="H133" s="16">
        <f t="shared" si="2"/>
        <v>1612.68</v>
      </c>
      <c r="I133" s="16">
        <f t="shared" si="2"/>
        <v>1842.88</v>
      </c>
      <c r="J133" s="16">
        <f t="shared" si="2"/>
        <v>2093.19</v>
      </c>
      <c r="K133" s="16">
        <f t="shared" si="2"/>
        <v>2448.26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142</v>
      </c>
      <c r="H134" s="16">
        <f t="shared" si="2"/>
        <v>921.32</v>
      </c>
      <c r="I134" s="16">
        <f t="shared" si="2"/>
        <v>1151.5200000000002</v>
      </c>
      <c r="J134" s="16">
        <f t="shared" si="2"/>
        <v>1401.8300000000002</v>
      </c>
      <c r="K134" s="16">
        <f t="shared" si="2"/>
        <v>1756.9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142</v>
      </c>
      <c r="H135" s="16">
        <f t="shared" si="2"/>
        <v>994.25</v>
      </c>
      <c r="I135" s="16">
        <f t="shared" si="2"/>
        <v>1224.45</v>
      </c>
      <c r="J135" s="16">
        <f t="shared" si="2"/>
        <v>1474.7600000000002</v>
      </c>
      <c r="K135" s="16">
        <f t="shared" si="2"/>
        <v>1829.83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142</v>
      </c>
      <c r="H136" s="16">
        <f t="shared" si="2"/>
        <v>1081.24</v>
      </c>
      <c r="I136" s="16">
        <f t="shared" si="2"/>
        <v>1311.44</v>
      </c>
      <c r="J136" s="16">
        <f t="shared" si="2"/>
        <v>1561.75</v>
      </c>
      <c r="K136" s="16">
        <f t="shared" si="2"/>
        <v>1916.8200000000002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142</v>
      </c>
      <c r="H137" s="16">
        <f t="shared" si="2"/>
        <v>1260.15</v>
      </c>
      <c r="I137" s="16">
        <f t="shared" si="2"/>
        <v>1490.3500000000001</v>
      </c>
      <c r="J137" s="16">
        <f t="shared" si="2"/>
        <v>1740.6600000000003</v>
      </c>
      <c r="K137" s="16">
        <f aca="true" t="shared" si="3" ref="K137:K200">SUM($C137,$G137,U$4,U$6)</f>
        <v>2095.73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142</v>
      </c>
      <c r="H138" s="16">
        <f aca="true" t="shared" si="4" ref="H138:K201">SUM($C138,$G138,R$4,R$6)</f>
        <v>1755.95</v>
      </c>
      <c r="I138" s="16">
        <f t="shared" si="4"/>
        <v>1986.15</v>
      </c>
      <c r="J138" s="16">
        <f t="shared" si="4"/>
        <v>2236.46</v>
      </c>
      <c r="K138" s="16">
        <f t="shared" si="3"/>
        <v>2591.53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142</v>
      </c>
      <c r="H139" s="16">
        <f t="shared" si="4"/>
        <v>1769.92</v>
      </c>
      <c r="I139" s="16">
        <f t="shared" si="4"/>
        <v>2000.1200000000001</v>
      </c>
      <c r="J139" s="16">
        <f t="shared" si="4"/>
        <v>2250.4300000000003</v>
      </c>
      <c r="K139" s="16">
        <f t="shared" si="3"/>
        <v>2605.5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142</v>
      </c>
      <c r="H140" s="16">
        <f t="shared" si="4"/>
        <v>1790.46</v>
      </c>
      <c r="I140" s="16">
        <f t="shared" si="4"/>
        <v>2020.66</v>
      </c>
      <c r="J140" s="16">
        <f t="shared" si="4"/>
        <v>2270.9700000000003</v>
      </c>
      <c r="K140" s="16">
        <f t="shared" si="3"/>
        <v>2626.04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142</v>
      </c>
      <c r="H141" s="16">
        <f t="shared" si="4"/>
        <v>1788.52</v>
      </c>
      <c r="I141" s="16">
        <f t="shared" si="4"/>
        <v>2018.72</v>
      </c>
      <c r="J141" s="16">
        <f t="shared" si="4"/>
        <v>2269.03</v>
      </c>
      <c r="K141" s="16">
        <f t="shared" si="3"/>
        <v>2624.1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142</v>
      </c>
      <c r="H142" s="16">
        <f t="shared" si="4"/>
        <v>1778.89</v>
      </c>
      <c r="I142" s="16">
        <f t="shared" si="4"/>
        <v>2009.0900000000001</v>
      </c>
      <c r="J142" s="16">
        <f t="shared" si="4"/>
        <v>2259.4</v>
      </c>
      <c r="K142" s="16">
        <f t="shared" si="3"/>
        <v>2614.4700000000003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142</v>
      </c>
      <c r="H143" s="16">
        <f t="shared" si="4"/>
        <v>1775.84</v>
      </c>
      <c r="I143" s="16">
        <f t="shared" si="4"/>
        <v>2006.04</v>
      </c>
      <c r="J143" s="16">
        <f t="shared" si="4"/>
        <v>2256.35</v>
      </c>
      <c r="K143" s="16">
        <f t="shared" si="3"/>
        <v>2611.42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142</v>
      </c>
      <c r="H144" s="16">
        <f t="shared" si="4"/>
        <v>1785.36</v>
      </c>
      <c r="I144" s="16">
        <f t="shared" si="4"/>
        <v>2015.56</v>
      </c>
      <c r="J144" s="16">
        <f t="shared" si="4"/>
        <v>2265.87</v>
      </c>
      <c r="K144" s="16">
        <f t="shared" si="3"/>
        <v>2620.94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142</v>
      </c>
      <c r="H145" s="16">
        <f t="shared" si="4"/>
        <v>1783.95</v>
      </c>
      <c r="I145" s="16">
        <f t="shared" si="4"/>
        <v>2014.15</v>
      </c>
      <c r="J145" s="16">
        <f t="shared" si="4"/>
        <v>2264.46</v>
      </c>
      <c r="K145" s="16">
        <f t="shared" si="3"/>
        <v>2619.53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142</v>
      </c>
      <c r="H146" s="16">
        <f t="shared" si="4"/>
        <v>1780.73</v>
      </c>
      <c r="I146" s="16">
        <f t="shared" si="4"/>
        <v>2010.93</v>
      </c>
      <c r="J146" s="16">
        <f t="shared" si="4"/>
        <v>2261.2400000000002</v>
      </c>
      <c r="K146" s="16">
        <f t="shared" si="3"/>
        <v>2616.31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142</v>
      </c>
      <c r="H147" s="16">
        <f t="shared" si="4"/>
        <v>1363.05</v>
      </c>
      <c r="I147" s="16">
        <f t="shared" si="4"/>
        <v>1593.25</v>
      </c>
      <c r="J147" s="16">
        <f t="shared" si="4"/>
        <v>1843.56</v>
      </c>
      <c r="K147" s="16">
        <f t="shared" si="3"/>
        <v>2198.63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142</v>
      </c>
      <c r="H148" s="16">
        <f t="shared" si="4"/>
        <v>1490.13</v>
      </c>
      <c r="I148" s="16">
        <f t="shared" si="4"/>
        <v>1720.3300000000002</v>
      </c>
      <c r="J148" s="16">
        <f t="shared" si="4"/>
        <v>1970.6400000000003</v>
      </c>
      <c r="K148" s="16">
        <f t="shared" si="3"/>
        <v>2325.71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142</v>
      </c>
      <c r="H149" s="16">
        <f t="shared" si="4"/>
        <v>1785.15</v>
      </c>
      <c r="I149" s="16">
        <f t="shared" si="4"/>
        <v>2015.3500000000001</v>
      </c>
      <c r="J149" s="16">
        <f t="shared" si="4"/>
        <v>2265.6600000000003</v>
      </c>
      <c r="K149" s="16">
        <f t="shared" si="3"/>
        <v>2620.73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142</v>
      </c>
      <c r="H150" s="16">
        <f t="shared" si="4"/>
        <v>1776.63</v>
      </c>
      <c r="I150" s="16">
        <f t="shared" si="4"/>
        <v>2006.8300000000002</v>
      </c>
      <c r="J150" s="16">
        <f t="shared" si="4"/>
        <v>2257.1400000000003</v>
      </c>
      <c r="K150" s="16">
        <f t="shared" si="3"/>
        <v>2612.21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142</v>
      </c>
      <c r="H151" s="16">
        <f t="shared" si="4"/>
        <v>1619.09</v>
      </c>
      <c r="I151" s="16">
        <f t="shared" si="4"/>
        <v>1849.29</v>
      </c>
      <c r="J151" s="16">
        <f t="shared" si="4"/>
        <v>2099.6</v>
      </c>
      <c r="K151" s="16">
        <f t="shared" si="3"/>
        <v>2454.67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142</v>
      </c>
      <c r="H152" s="16">
        <f t="shared" si="4"/>
        <v>1280.73</v>
      </c>
      <c r="I152" s="16">
        <f t="shared" si="4"/>
        <v>1510.93</v>
      </c>
      <c r="J152" s="16">
        <f t="shared" si="4"/>
        <v>1761.2400000000002</v>
      </c>
      <c r="K152" s="16">
        <f t="shared" si="3"/>
        <v>2116.31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142</v>
      </c>
      <c r="H153" s="16">
        <f t="shared" si="4"/>
        <v>1104.36</v>
      </c>
      <c r="I153" s="16">
        <f t="shared" si="4"/>
        <v>1334.56</v>
      </c>
      <c r="J153" s="16">
        <f t="shared" si="4"/>
        <v>1584.87</v>
      </c>
      <c r="K153" s="16">
        <f t="shared" si="3"/>
        <v>1939.94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142</v>
      </c>
      <c r="H154" s="16">
        <f t="shared" si="4"/>
        <v>998.42</v>
      </c>
      <c r="I154" s="16">
        <f t="shared" si="4"/>
        <v>1228.6200000000001</v>
      </c>
      <c r="J154" s="16">
        <f t="shared" si="4"/>
        <v>1478.93</v>
      </c>
      <c r="K154" s="16">
        <f t="shared" si="3"/>
        <v>1834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142</v>
      </c>
      <c r="H155" s="16">
        <f t="shared" si="4"/>
        <v>779.61</v>
      </c>
      <c r="I155" s="16">
        <f t="shared" si="4"/>
        <v>1009.8100000000001</v>
      </c>
      <c r="J155" s="16">
        <f t="shared" si="4"/>
        <v>1260.1200000000001</v>
      </c>
      <c r="K155" s="16">
        <f t="shared" si="3"/>
        <v>1615.19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142</v>
      </c>
      <c r="H156" s="16">
        <f t="shared" si="4"/>
        <v>220.99</v>
      </c>
      <c r="I156" s="16">
        <f t="shared" si="4"/>
        <v>451.19</v>
      </c>
      <c r="J156" s="16">
        <f t="shared" si="4"/>
        <v>701.5</v>
      </c>
      <c r="K156" s="16">
        <f t="shared" si="3"/>
        <v>1056.5700000000002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142</v>
      </c>
      <c r="H157" s="16">
        <f t="shared" si="4"/>
        <v>845.6800000000001</v>
      </c>
      <c r="I157" s="16">
        <f t="shared" si="4"/>
        <v>1075.88</v>
      </c>
      <c r="J157" s="16">
        <f t="shared" si="4"/>
        <v>1326.19</v>
      </c>
      <c r="K157" s="16">
        <f t="shared" si="3"/>
        <v>1681.2600000000002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142</v>
      </c>
      <c r="H158" s="16">
        <f t="shared" si="4"/>
        <v>985.6800000000001</v>
      </c>
      <c r="I158" s="16">
        <f t="shared" si="4"/>
        <v>1215.88</v>
      </c>
      <c r="J158" s="16">
        <f t="shared" si="4"/>
        <v>1466.19</v>
      </c>
      <c r="K158" s="16">
        <f t="shared" si="3"/>
        <v>1821.2600000000002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142</v>
      </c>
      <c r="H159" s="16">
        <f t="shared" si="4"/>
        <v>1150.66</v>
      </c>
      <c r="I159" s="16">
        <f t="shared" si="4"/>
        <v>1380.8600000000001</v>
      </c>
      <c r="J159" s="16">
        <f t="shared" si="4"/>
        <v>1631.17</v>
      </c>
      <c r="K159" s="16">
        <f t="shared" si="3"/>
        <v>1986.2400000000002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142</v>
      </c>
      <c r="H160" s="16">
        <f t="shared" si="4"/>
        <v>1423.59</v>
      </c>
      <c r="I160" s="16">
        <f t="shared" si="4"/>
        <v>1653.79</v>
      </c>
      <c r="J160" s="16">
        <f t="shared" si="4"/>
        <v>1904.1</v>
      </c>
      <c r="K160" s="16">
        <f t="shared" si="3"/>
        <v>2259.17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142</v>
      </c>
      <c r="H161" s="16">
        <f t="shared" si="4"/>
        <v>1791.93</v>
      </c>
      <c r="I161" s="16">
        <f t="shared" si="4"/>
        <v>2022.13</v>
      </c>
      <c r="J161" s="16">
        <f t="shared" si="4"/>
        <v>2272.44</v>
      </c>
      <c r="K161" s="16">
        <f t="shared" si="3"/>
        <v>2627.51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142</v>
      </c>
      <c r="H162" s="16">
        <f t="shared" si="4"/>
        <v>1801.94</v>
      </c>
      <c r="I162" s="16">
        <f t="shared" si="4"/>
        <v>2032.14</v>
      </c>
      <c r="J162" s="16">
        <f t="shared" si="4"/>
        <v>2282.4500000000003</v>
      </c>
      <c r="K162" s="16">
        <f t="shared" si="3"/>
        <v>2637.52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142</v>
      </c>
      <c r="H163" s="16">
        <f t="shared" si="4"/>
        <v>1809.52</v>
      </c>
      <c r="I163" s="16">
        <f t="shared" si="4"/>
        <v>2039.72</v>
      </c>
      <c r="J163" s="16">
        <f t="shared" si="4"/>
        <v>2290.03</v>
      </c>
      <c r="K163" s="16">
        <f t="shared" si="3"/>
        <v>2645.1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142</v>
      </c>
      <c r="H164" s="16">
        <f t="shared" si="4"/>
        <v>1864.26</v>
      </c>
      <c r="I164" s="16">
        <f t="shared" si="4"/>
        <v>2094.46</v>
      </c>
      <c r="J164" s="16">
        <f t="shared" si="4"/>
        <v>2344.77</v>
      </c>
      <c r="K164" s="16">
        <f t="shared" si="3"/>
        <v>2699.84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142</v>
      </c>
      <c r="H165" s="16">
        <f t="shared" si="4"/>
        <v>1861.42</v>
      </c>
      <c r="I165" s="16">
        <f t="shared" si="4"/>
        <v>2091.6200000000003</v>
      </c>
      <c r="J165" s="16">
        <f t="shared" si="4"/>
        <v>2341.9300000000003</v>
      </c>
      <c r="K165" s="16">
        <f t="shared" si="3"/>
        <v>2697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142</v>
      </c>
      <c r="H166" s="16">
        <f t="shared" si="4"/>
        <v>1866.49</v>
      </c>
      <c r="I166" s="16">
        <f t="shared" si="4"/>
        <v>2096.69</v>
      </c>
      <c r="J166" s="16">
        <f t="shared" si="4"/>
        <v>2347</v>
      </c>
      <c r="K166" s="16">
        <f t="shared" si="3"/>
        <v>2702.07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142</v>
      </c>
      <c r="H167" s="16">
        <f t="shared" si="4"/>
        <v>1850.8</v>
      </c>
      <c r="I167" s="16">
        <f t="shared" si="4"/>
        <v>2081</v>
      </c>
      <c r="J167" s="16">
        <f t="shared" si="4"/>
        <v>2331.31</v>
      </c>
      <c r="K167" s="16">
        <f t="shared" si="3"/>
        <v>2686.38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142</v>
      </c>
      <c r="H168" s="16">
        <f t="shared" si="4"/>
        <v>1858.13</v>
      </c>
      <c r="I168" s="16">
        <f t="shared" si="4"/>
        <v>2088.3300000000004</v>
      </c>
      <c r="J168" s="16">
        <f t="shared" si="4"/>
        <v>2338.6400000000003</v>
      </c>
      <c r="K168" s="16">
        <f t="shared" si="3"/>
        <v>2693.71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142</v>
      </c>
      <c r="H169" s="16">
        <f t="shared" si="4"/>
        <v>1811.36</v>
      </c>
      <c r="I169" s="16">
        <f t="shared" si="4"/>
        <v>2041.56</v>
      </c>
      <c r="J169" s="16">
        <f t="shared" si="4"/>
        <v>2291.87</v>
      </c>
      <c r="K169" s="16">
        <f t="shared" si="3"/>
        <v>2646.94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142</v>
      </c>
      <c r="H170" s="16">
        <f t="shared" si="4"/>
        <v>1668.3</v>
      </c>
      <c r="I170" s="16">
        <f t="shared" si="4"/>
        <v>1898.5</v>
      </c>
      <c r="J170" s="16">
        <f t="shared" si="4"/>
        <v>2148.81</v>
      </c>
      <c r="K170" s="16">
        <f t="shared" si="3"/>
        <v>2503.88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142</v>
      </c>
      <c r="H171" s="16">
        <f t="shared" si="4"/>
        <v>1598.76</v>
      </c>
      <c r="I171" s="16">
        <f t="shared" si="4"/>
        <v>1828.96</v>
      </c>
      <c r="J171" s="16">
        <f t="shared" si="4"/>
        <v>2079.27</v>
      </c>
      <c r="K171" s="16">
        <f t="shared" si="3"/>
        <v>2434.34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142</v>
      </c>
      <c r="H172" s="16">
        <f t="shared" si="4"/>
        <v>1547.51</v>
      </c>
      <c r="I172" s="16">
        <f t="shared" si="4"/>
        <v>1777.71</v>
      </c>
      <c r="J172" s="16">
        <f t="shared" si="4"/>
        <v>2028.02</v>
      </c>
      <c r="K172" s="16">
        <f t="shared" si="3"/>
        <v>2383.09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142</v>
      </c>
      <c r="H173" s="16">
        <f t="shared" si="4"/>
        <v>1797.69</v>
      </c>
      <c r="I173" s="16">
        <f t="shared" si="4"/>
        <v>2027.89</v>
      </c>
      <c r="J173" s="16">
        <f t="shared" si="4"/>
        <v>2278.2000000000003</v>
      </c>
      <c r="K173" s="16">
        <f t="shared" si="3"/>
        <v>2633.27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142</v>
      </c>
      <c r="H174" s="16">
        <f t="shared" si="4"/>
        <v>1841.71</v>
      </c>
      <c r="I174" s="16">
        <f t="shared" si="4"/>
        <v>2071.9100000000003</v>
      </c>
      <c r="J174" s="16">
        <f t="shared" si="4"/>
        <v>2322.2200000000003</v>
      </c>
      <c r="K174" s="16">
        <f t="shared" si="3"/>
        <v>2677.29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142</v>
      </c>
      <c r="H175" s="16">
        <f t="shared" si="4"/>
        <v>1602.32</v>
      </c>
      <c r="I175" s="16">
        <f t="shared" si="4"/>
        <v>1832.52</v>
      </c>
      <c r="J175" s="16">
        <f t="shared" si="4"/>
        <v>2082.83</v>
      </c>
      <c r="K175" s="16">
        <f t="shared" si="3"/>
        <v>2437.9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142</v>
      </c>
      <c r="H176" s="16">
        <f t="shared" si="4"/>
        <v>1272.21</v>
      </c>
      <c r="I176" s="16">
        <f t="shared" si="4"/>
        <v>1502.41</v>
      </c>
      <c r="J176" s="16">
        <f t="shared" si="4"/>
        <v>1752.7200000000003</v>
      </c>
      <c r="K176" s="16">
        <f t="shared" si="3"/>
        <v>2107.79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142</v>
      </c>
      <c r="H177" s="16">
        <f t="shared" si="4"/>
        <v>1095.26</v>
      </c>
      <c r="I177" s="16">
        <f t="shared" si="4"/>
        <v>1325.46</v>
      </c>
      <c r="J177" s="16">
        <f t="shared" si="4"/>
        <v>1575.77</v>
      </c>
      <c r="K177" s="16">
        <f t="shared" si="3"/>
        <v>1930.8400000000001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142</v>
      </c>
      <c r="H178" s="16">
        <f t="shared" si="4"/>
        <v>948.67</v>
      </c>
      <c r="I178" s="16">
        <f t="shared" si="4"/>
        <v>1178.8700000000001</v>
      </c>
      <c r="J178" s="16">
        <f t="shared" si="4"/>
        <v>1429.18</v>
      </c>
      <c r="K178" s="16">
        <f t="shared" si="3"/>
        <v>1784.25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142</v>
      </c>
      <c r="H179" s="16">
        <f t="shared" si="4"/>
        <v>885.33</v>
      </c>
      <c r="I179" s="16">
        <f t="shared" si="4"/>
        <v>1115.5300000000002</v>
      </c>
      <c r="J179" s="16">
        <f t="shared" si="4"/>
        <v>1365.8400000000001</v>
      </c>
      <c r="K179" s="16">
        <f t="shared" si="3"/>
        <v>1720.91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142</v>
      </c>
      <c r="H180" s="16">
        <f t="shared" si="4"/>
        <v>867.73</v>
      </c>
      <c r="I180" s="16">
        <f t="shared" si="4"/>
        <v>1097.93</v>
      </c>
      <c r="J180" s="16">
        <f t="shared" si="4"/>
        <v>1348.2400000000002</v>
      </c>
      <c r="K180" s="16">
        <f t="shared" si="3"/>
        <v>1703.31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142</v>
      </c>
      <c r="H181" s="16">
        <f t="shared" si="4"/>
        <v>874.47</v>
      </c>
      <c r="I181" s="16">
        <f t="shared" si="4"/>
        <v>1104.67</v>
      </c>
      <c r="J181" s="16">
        <f t="shared" si="4"/>
        <v>1354.98</v>
      </c>
      <c r="K181" s="16">
        <f t="shared" si="3"/>
        <v>1710.0500000000002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142</v>
      </c>
      <c r="H182" s="16">
        <f t="shared" si="4"/>
        <v>968.3100000000001</v>
      </c>
      <c r="I182" s="16">
        <f t="shared" si="4"/>
        <v>1198.5100000000002</v>
      </c>
      <c r="J182" s="16">
        <f t="shared" si="4"/>
        <v>1448.8200000000002</v>
      </c>
      <c r="K182" s="16">
        <f t="shared" si="3"/>
        <v>1803.89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142</v>
      </c>
      <c r="H183" s="16">
        <f t="shared" si="4"/>
        <v>1098.9</v>
      </c>
      <c r="I183" s="16">
        <f t="shared" si="4"/>
        <v>1329.1000000000001</v>
      </c>
      <c r="J183" s="16">
        <f t="shared" si="4"/>
        <v>1579.41</v>
      </c>
      <c r="K183" s="16">
        <f t="shared" si="3"/>
        <v>1934.48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142</v>
      </c>
      <c r="H184" s="16">
        <f t="shared" si="4"/>
        <v>1324.73</v>
      </c>
      <c r="I184" s="16">
        <f t="shared" si="4"/>
        <v>1554.93</v>
      </c>
      <c r="J184" s="16">
        <f t="shared" si="4"/>
        <v>1805.2400000000002</v>
      </c>
      <c r="K184" s="16">
        <f t="shared" si="3"/>
        <v>2160.31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142</v>
      </c>
      <c r="H185" s="16">
        <f t="shared" si="4"/>
        <v>1618.1200000000001</v>
      </c>
      <c r="I185" s="16">
        <f t="shared" si="4"/>
        <v>1848.3200000000002</v>
      </c>
      <c r="J185" s="16">
        <f t="shared" si="4"/>
        <v>2098.63</v>
      </c>
      <c r="K185" s="16">
        <f t="shared" si="3"/>
        <v>2453.7000000000003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142</v>
      </c>
      <c r="H186" s="16">
        <f t="shared" si="4"/>
        <v>1711.01</v>
      </c>
      <c r="I186" s="16">
        <f t="shared" si="4"/>
        <v>1941.21</v>
      </c>
      <c r="J186" s="16">
        <f t="shared" si="4"/>
        <v>2191.52</v>
      </c>
      <c r="K186" s="16">
        <f t="shared" si="3"/>
        <v>2546.59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142</v>
      </c>
      <c r="H187" s="16">
        <f t="shared" si="4"/>
        <v>1790.99</v>
      </c>
      <c r="I187" s="16">
        <f t="shared" si="4"/>
        <v>2021.19</v>
      </c>
      <c r="J187" s="16">
        <f t="shared" si="4"/>
        <v>2271.5</v>
      </c>
      <c r="K187" s="16">
        <f t="shared" si="3"/>
        <v>2626.57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142</v>
      </c>
      <c r="H188" s="16">
        <f t="shared" si="4"/>
        <v>1813.67</v>
      </c>
      <c r="I188" s="16">
        <f t="shared" si="4"/>
        <v>2043.8700000000001</v>
      </c>
      <c r="J188" s="16">
        <f t="shared" si="4"/>
        <v>2294.1800000000003</v>
      </c>
      <c r="K188" s="16">
        <f t="shared" si="3"/>
        <v>2649.25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142</v>
      </c>
      <c r="H189" s="16">
        <f t="shared" si="4"/>
        <v>1800.15</v>
      </c>
      <c r="I189" s="16">
        <f t="shared" si="4"/>
        <v>2030.3500000000001</v>
      </c>
      <c r="J189" s="16">
        <f t="shared" si="4"/>
        <v>2280.6600000000003</v>
      </c>
      <c r="K189" s="16">
        <f t="shared" si="3"/>
        <v>2635.73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142</v>
      </c>
      <c r="H190" s="16">
        <f t="shared" si="4"/>
        <v>1806.5</v>
      </c>
      <c r="I190" s="16">
        <f t="shared" si="4"/>
        <v>2036.7</v>
      </c>
      <c r="J190" s="16">
        <f t="shared" si="4"/>
        <v>2287.01</v>
      </c>
      <c r="K190" s="16">
        <f t="shared" si="3"/>
        <v>2642.08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142</v>
      </c>
      <c r="H191" s="16">
        <f t="shared" si="4"/>
        <v>1772.78</v>
      </c>
      <c r="I191" s="16">
        <f t="shared" si="4"/>
        <v>2002.98</v>
      </c>
      <c r="J191" s="16">
        <f t="shared" si="4"/>
        <v>2253.29</v>
      </c>
      <c r="K191" s="16">
        <f t="shared" si="3"/>
        <v>2608.36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142</v>
      </c>
      <c r="H192" s="16">
        <f t="shared" si="4"/>
        <v>1707.23</v>
      </c>
      <c r="I192" s="16">
        <f t="shared" si="4"/>
        <v>1937.43</v>
      </c>
      <c r="J192" s="16">
        <f t="shared" si="4"/>
        <v>2187.7400000000002</v>
      </c>
      <c r="K192" s="16">
        <f t="shared" si="3"/>
        <v>2542.81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142</v>
      </c>
      <c r="H193" s="16">
        <f t="shared" si="4"/>
        <v>1632.85</v>
      </c>
      <c r="I193" s="16">
        <f t="shared" si="4"/>
        <v>1863.05</v>
      </c>
      <c r="J193" s="16">
        <f t="shared" si="4"/>
        <v>2113.36</v>
      </c>
      <c r="K193" s="16">
        <f t="shared" si="3"/>
        <v>2468.43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142</v>
      </c>
      <c r="H194" s="16">
        <f t="shared" si="4"/>
        <v>1508.38</v>
      </c>
      <c r="I194" s="16">
        <f t="shared" si="4"/>
        <v>1738.5800000000002</v>
      </c>
      <c r="J194" s="16">
        <f t="shared" si="4"/>
        <v>1988.8900000000003</v>
      </c>
      <c r="K194" s="16">
        <f t="shared" si="3"/>
        <v>2343.96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142</v>
      </c>
      <c r="H195" s="16">
        <f t="shared" si="4"/>
        <v>1360.69</v>
      </c>
      <c r="I195" s="16">
        <f t="shared" si="4"/>
        <v>1590.89</v>
      </c>
      <c r="J195" s="16">
        <f t="shared" si="4"/>
        <v>1841.2000000000003</v>
      </c>
      <c r="K195" s="16">
        <f t="shared" si="3"/>
        <v>2196.27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142</v>
      </c>
      <c r="H196" s="16">
        <f t="shared" si="4"/>
        <v>1335.52</v>
      </c>
      <c r="I196" s="16">
        <f t="shared" si="4"/>
        <v>1565.72</v>
      </c>
      <c r="J196" s="16">
        <f t="shared" si="4"/>
        <v>1816.0300000000002</v>
      </c>
      <c r="K196" s="16">
        <f t="shared" si="3"/>
        <v>2171.1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142</v>
      </c>
      <c r="H197" s="16">
        <f t="shared" si="4"/>
        <v>1618.6</v>
      </c>
      <c r="I197" s="16">
        <f t="shared" si="4"/>
        <v>1848.8</v>
      </c>
      <c r="J197" s="16">
        <f t="shared" si="4"/>
        <v>2099.11</v>
      </c>
      <c r="K197" s="16">
        <f t="shared" si="3"/>
        <v>2454.18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142</v>
      </c>
      <c r="H198" s="16">
        <f t="shared" si="4"/>
        <v>1625.51</v>
      </c>
      <c r="I198" s="16">
        <f t="shared" si="4"/>
        <v>1855.71</v>
      </c>
      <c r="J198" s="16">
        <f t="shared" si="4"/>
        <v>2106.02</v>
      </c>
      <c r="K198" s="16">
        <f t="shared" si="3"/>
        <v>2461.09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142</v>
      </c>
      <c r="H199" s="16">
        <f t="shared" si="4"/>
        <v>1400.09</v>
      </c>
      <c r="I199" s="16">
        <f t="shared" si="4"/>
        <v>1630.29</v>
      </c>
      <c r="J199" s="16">
        <f t="shared" si="4"/>
        <v>1880.6</v>
      </c>
      <c r="K199" s="16">
        <f t="shared" si="3"/>
        <v>2235.67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142</v>
      </c>
      <c r="H200" s="16">
        <f t="shared" si="4"/>
        <v>1140.8799999999999</v>
      </c>
      <c r="I200" s="16">
        <f t="shared" si="4"/>
        <v>1371.08</v>
      </c>
      <c r="J200" s="16">
        <f t="shared" si="4"/>
        <v>1621.3899999999999</v>
      </c>
      <c r="K200" s="16">
        <f t="shared" si="3"/>
        <v>1976.46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142</v>
      </c>
      <c r="H201" s="16">
        <f t="shared" si="4"/>
        <v>1074.8700000000001</v>
      </c>
      <c r="I201" s="16">
        <f t="shared" si="4"/>
        <v>1305.0700000000002</v>
      </c>
      <c r="J201" s="16">
        <f t="shared" si="4"/>
        <v>1555.38</v>
      </c>
      <c r="K201" s="16">
        <f t="shared" si="4"/>
        <v>1910.45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142</v>
      </c>
      <c r="H202" s="16">
        <f aca="true" t="shared" si="5" ref="H202:K265">SUM($C202,$G202,R$4,R$6)</f>
        <v>1029.48</v>
      </c>
      <c r="I202" s="16">
        <f t="shared" si="5"/>
        <v>1259.68</v>
      </c>
      <c r="J202" s="16">
        <f t="shared" si="5"/>
        <v>1509.9900000000002</v>
      </c>
      <c r="K202" s="16">
        <f t="shared" si="5"/>
        <v>1865.06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142</v>
      </c>
      <c r="H203" s="16">
        <f t="shared" si="5"/>
        <v>944.69</v>
      </c>
      <c r="I203" s="16">
        <f t="shared" si="5"/>
        <v>1174.89</v>
      </c>
      <c r="J203" s="16">
        <f t="shared" si="5"/>
        <v>1425.2000000000003</v>
      </c>
      <c r="K203" s="16">
        <f t="shared" si="5"/>
        <v>1780.27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142</v>
      </c>
      <c r="H204" s="16">
        <f t="shared" si="5"/>
        <v>888.79</v>
      </c>
      <c r="I204" s="16">
        <f t="shared" si="5"/>
        <v>1118.99</v>
      </c>
      <c r="J204" s="16">
        <f t="shared" si="5"/>
        <v>1369.3000000000002</v>
      </c>
      <c r="K204" s="16">
        <f t="shared" si="5"/>
        <v>1724.37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142</v>
      </c>
      <c r="H205" s="16">
        <f t="shared" si="5"/>
        <v>854.4</v>
      </c>
      <c r="I205" s="16">
        <f t="shared" si="5"/>
        <v>1084.6000000000001</v>
      </c>
      <c r="J205" s="16">
        <f t="shared" si="5"/>
        <v>1334.91</v>
      </c>
      <c r="K205" s="16">
        <f t="shared" si="5"/>
        <v>1689.98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142</v>
      </c>
      <c r="H206" s="16">
        <f t="shared" si="5"/>
        <v>858.04</v>
      </c>
      <c r="I206" s="16">
        <f t="shared" si="5"/>
        <v>1088.24</v>
      </c>
      <c r="J206" s="16">
        <f t="shared" si="5"/>
        <v>1338.5500000000002</v>
      </c>
      <c r="K206" s="16">
        <f t="shared" si="5"/>
        <v>1693.62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142</v>
      </c>
      <c r="H207" s="16">
        <f t="shared" si="5"/>
        <v>988.97</v>
      </c>
      <c r="I207" s="16">
        <f t="shared" si="5"/>
        <v>1219.17</v>
      </c>
      <c r="J207" s="16">
        <f t="shared" si="5"/>
        <v>1469.48</v>
      </c>
      <c r="K207" s="16">
        <f t="shared" si="5"/>
        <v>1824.5500000000002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142</v>
      </c>
      <c r="H208" s="16">
        <f t="shared" si="5"/>
        <v>943.78</v>
      </c>
      <c r="I208" s="16">
        <f t="shared" si="5"/>
        <v>1173.98</v>
      </c>
      <c r="J208" s="16">
        <f t="shared" si="5"/>
        <v>1424.29</v>
      </c>
      <c r="K208" s="16">
        <f t="shared" si="5"/>
        <v>1779.3600000000001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142</v>
      </c>
      <c r="H209" s="16">
        <f t="shared" si="5"/>
        <v>1100.75</v>
      </c>
      <c r="I209" s="16">
        <f t="shared" si="5"/>
        <v>1330.95</v>
      </c>
      <c r="J209" s="16">
        <f t="shared" si="5"/>
        <v>1581.2600000000002</v>
      </c>
      <c r="K209" s="16">
        <f t="shared" si="5"/>
        <v>1936.33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142</v>
      </c>
      <c r="H210" s="16">
        <f t="shared" si="5"/>
        <v>1270.41</v>
      </c>
      <c r="I210" s="16">
        <f t="shared" si="5"/>
        <v>1500.6100000000001</v>
      </c>
      <c r="J210" s="16">
        <f t="shared" si="5"/>
        <v>1750.92</v>
      </c>
      <c r="K210" s="16">
        <f t="shared" si="5"/>
        <v>2105.9900000000002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142</v>
      </c>
      <c r="H211" s="16">
        <f t="shared" si="5"/>
        <v>1338.99</v>
      </c>
      <c r="I211" s="16">
        <f t="shared" si="5"/>
        <v>1569.19</v>
      </c>
      <c r="J211" s="16">
        <f t="shared" si="5"/>
        <v>1819.5</v>
      </c>
      <c r="K211" s="16">
        <f t="shared" si="5"/>
        <v>2174.57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142</v>
      </c>
      <c r="H212" s="16">
        <f t="shared" si="5"/>
        <v>1344.3700000000001</v>
      </c>
      <c r="I212" s="16">
        <f t="shared" si="5"/>
        <v>1574.5700000000002</v>
      </c>
      <c r="J212" s="16">
        <f t="shared" si="5"/>
        <v>1824.88</v>
      </c>
      <c r="K212" s="16">
        <f t="shared" si="5"/>
        <v>2179.9500000000003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142</v>
      </c>
      <c r="H213" s="16">
        <f t="shared" si="5"/>
        <v>1289.99</v>
      </c>
      <c r="I213" s="16">
        <f t="shared" si="5"/>
        <v>1520.19</v>
      </c>
      <c r="J213" s="16">
        <f t="shared" si="5"/>
        <v>1770.5</v>
      </c>
      <c r="K213" s="16">
        <f t="shared" si="5"/>
        <v>2125.57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142</v>
      </c>
      <c r="H214" s="16">
        <f t="shared" si="5"/>
        <v>1282.75</v>
      </c>
      <c r="I214" s="16">
        <f t="shared" si="5"/>
        <v>1512.95</v>
      </c>
      <c r="J214" s="16">
        <f t="shared" si="5"/>
        <v>1763.2600000000002</v>
      </c>
      <c r="K214" s="16">
        <f t="shared" si="5"/>
        <v>2118.33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142</v>
      </c>
      <c r="H215" s="16">
        <f t="shared" si="5"/>
        <v>1276.3700000000001</v>
      </c>
      <c r="I215" s="16">
        <f t="shared" si="5"/>
        <v>1506.5700000000002</v>
      </c>
      <c r="J215" s="16">
        <f t="shared" si="5"/>
        <v>1756.88</v>
      </c>
      <c r="K215" s="16">
        <f t="shared" si="5"/>
        <v>2111.9500000000003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142</v>
      </c>
      <c r="H216" s="16">
        <f t="shared" si="5"/>
        <v>1240.1499999999999</v>
      </c>
      <c r="I216" s="16">
        <f t="shared" si="5"/>
        <v>1470.35</v>
      </c>
      <c r="J216" s="16">
        <f t="shared" si="5"/>
        <v>1720.6599999999999</v>
      </c>
      <c r="K216" s="16">
        <f t="shared" si="5"/>
        <v>2075.73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142</v>
      </c>
      <c r="H217" s="16">
        <f t="shared" si="5"/>
        <v>1160.69</v>
      </c>
      <c r="I217" s="16">
        <f t="shared" si="5"/>
        <v>1390.89</v>
      </c>
      <c r="J217" s="16">
        <f t="shared" si="5"/>
        <v>1641.2000000000003</v>
      </c>
      <c r="K217" s="16">
        <f t="shared" si="5"/>
        <v>1996.27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142</v>
      </c>
      <c r="H218" s="16">
        <f t="shared" si="5"/>
        <v>1123.9199999999998</v>
      </c>
      <c r="I218" s="16">
        <f t="shared" si="5"/>
        <v>1354.12</v>
      </c>
      <c r="J218" s="16">
        <f t="shared" si="5"/>
        <v>1604.4299999999998</v>
      </c>
      <c r="K218" s="16">
        <f t="shared" si="5"/>
        <v>1959.5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142</v>
      </c>
      <c r="H219" s="16">
        <f t="shared" si="5"/>
        <v>1127.3999999999999</v>
      </c>
      <c r="I219" s="16">
        <f t="shared" si="5"/>
        <v>1357.6</v>
      </c>
      <c r="J219" s="16">
        <f t="shared" si="5"/>
        <v>1607.9099999999999</v>
      </c>
      <c r="K219" s="16">
        <f t="shared" si="5"/>
        <v>1962.98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142</v>
      </c>
      <c r="H220" s="16">
        <f t="shared" si="5"/>
        <v>1250</v>
      </c>
      <c r="I220" s="16">
        <f t="shared" si="5"/>
        <v>1480.2</v>
      </c>
      <c r="J220" s="16">
        <f t="shared" si="5"/>
        <v>1730.5100000000002</v>
      </c>
      <c r="K220" s="16">
        <f t="shared" si="5"/>
        <v>2085.58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142</v>
      </c>
      <c r="H221" s="16">
        <f t="shared" si="5"/>
        <v>1570.8700000000001</v>
      </c>
      <c r="I221" s="16">
        <f t="shared" si="5"/>
        <v>1801.0700000000002</v>
      </c>
      <c r="J221" s="16">
        <f t="shared" si="5"/>
        <v>2051.38</v>
      </c>
      <c r="K221" s="16">
        <f t="shared" si="5"/>
        <v>2406.4500000000003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142</v>
      </c>
      <c r="H222" s="16">
        <f t="shared" si="5"/>
        <v>1545.47</v>
      </c>
      <c r="I222" s="16">
        <f t="shared" si="5"/>
        <v>1775.67</v>
      </c>
      <c r="J222" s="16">
        <f t="shared" si="5"/>
        <v>2025.98</v>
      </c>
      <c r="K222" s="16">
        <f t="shared" si="5"/>
        <v>2381.05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142</v>
      </c>
      <c r="H223" s="16">
        <f t="shared" si="5"/>
        <v>1268.23</v>
      </c>
      <c r="I223" s="16">
        <f t="shared" si="5"/>
        <v>1498.43</v>
      </c>
      <c r="J223" s="16">
        <f t="shared" si="5"/>
        <v>1748.7400000000002</v>
      </c>
      <c r="K223" s="16">
        <f t="shared" si="5"/>
        <v>2103.81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142</v>
      </c>
      <c r="H224" s="16">
        <f t="shared" si="5"/>
        <v>1065.24</v>
      </c>
      <c r="I224" s="16">
        <f t="shared" si="5"/>
        <v>1295.44</v>
      </c>
      <c r="J224" s="16">
        <f t="shared" si="5"/>
        <v>1545.75</v>
      </c>
      <c r="K224" s="16">
        <f t="shared" si="5"/>
        <v>1900.8200000000002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142</v>
      </c>
      <c r="H225" s="16">
        <f t="shared" si="5"/>
        <v>1098.22</v>
      </c>
      <c r="I225" s="16">
        <f t="shared" si="5"/>
        <v>1328.42</v>
      </c>
      <c r="J225" s="16">
        <f t="shared" si="5"/>
        <v>1578.73</v>
      </c>
      <c r="K225" s="16">
        <f t="shared" si="5"/>
        <v>1933.8000000000002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142</v>
      </c>
      <c r="H226" s="16">
        <f t="shared" si="5"/>
        <v>993.67</v>
      </c>
      <c r="I226" s="16">
        <f t="shared" si="5"/>
        <v>1223.8700000000001</v>
      </c>
      <c r="J226" s="16">
        <f t="shared" si="5"/>
        <v>1474.18</v>
      </c>
      <c r="K226" s="16">
        <f t="shared" si="5"/>
        <v>1829.25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142</v>
      </c>
      <c r="H227" s="16">
        <f t="shared" si="5"/>
        <v>910.28</v>
      </c>
      <c r="I227" s="16">
        <f t="shared" si="5"/>
        <v>1140.48</v>
      </c>
      <c r="J227" s="16">
        <f t="shared" si="5"/>
        <v>1390.79</v>
      </c>
      <c r="K227" s="16">
        <f t="shared" si="5"/>
        <v>1745.8600000000001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142</v>
      </c>
      <c r="H228" s="16">
        <f t="shared" si="5"/>
        <v>858.64</v>
      </c>
      <c r="I228" s="16">
        <f t="shared" si="5"/>
        <v>1088.8400000000001</v>
      </c>
      <c r="J228" s="16">
        <f t="shared" si="5"/>
        <v>1339.15</v>
      </c>
      <c r="K228" s="16">
        <f t="shared" si="5"/>
        <v>1694.22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142</v>
      </c>
      <c r="H229" s="16">
        <f t="shared" si="5"/>
        <v>860</v>
      </c>
      <c r="I229" s="16">
        <f t="shared" si="5"/>
        <v>1090.2</v>
      </c>
      <c r="J229" s="16">
        <f t="shared" si="5"/>
        <v>1340.5100000000002</v>
      </c>
      <c r="K229" s="16">
        <f t="shared" si="5"/>
        <v>1695.58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142</v>
      </c>
      <c r="H230" s="16">
        <f t="shared" si="5"/>
        <v>965.61</v>
      </c>
      <c r="I230" s="16">
        <f t="shared" si="5"/>
        <v>1195.8100000000002</v>
      </c>
      <c r="J230" s="16">
        <f t="shared" si="5"/>
        <v>1446.1200000000001</v>
      </c>
      <c r="K230" s="16">
        <f t="shared" si="5"/>
        <v>1801.19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142</v>
      </c>
      <c r="H231" s="16">
        <f t="shared" si="5"/>
        <v>1083.92</v>
      </c>
      <c r="I231" s="16">
        <f t="shared" si="5"/>
        <v>1314.1200000000001</v>
      </c>
      <c r="J231" s="16">
        <f t="shared" si="5"/>
        <v>1564.43</v>
      </c>
      <c r="K231" s="16">
        <f t="shared" si="5"/>
        <v>1919.5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142</v>
      </c>
      <c r="H232" s="16">
        <f t="shared" si="5"/>
        <v>1360.07</v>
      </c>
      <c r="I232" s="16">
        <f t="shared" si="5"/>
        <v>1590.27</v>
      </c>
      <c r="J232" s="16">
        <f t="shared" si="5"/>
        <v>1840.58</v>
      </c>
      <c r="K232" s="16">
        <f t="shared" si="5"/>
        <v>2195.65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142</v>
      </c>
      <c r="H233" s="16">
        <f t="shared" si="5"/>
        <v>1571.68</v>
      </c>
      <c r="I233" s="16">
        <f t="shared" si="5"/>
        <v>1801.88</v>
      </c>
      <c r="J233" s="16">
        <f t="shared" si="5"/>
        <v>2052.19</v>
      </c>
      <c r="K233" s="16">
        <f t="shared" si="5"/>
        <v>2407.26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142</v>
      </c>
      <c r="H234" s="16">
        <f t="shared" si="5"/>
        <v>1848.47</v>
      </c>
      <c r="I234" s="16">
        <f t="shared" si="5"/>
        <v>2078.67</v>
      </c>
      <c r="J234" s="16">
        <f t="shared" si="5"/>
        <v>2328.98</v>
      </c>
      <c r="K234" s="16">
        <f t="shared" si="5"/>
        <v>2684.05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142</v>
      </c>
      <c r="H235" s="16">
        <f t="shared" si="5"/>
        <v>1888.17</v>
      </c>
      <c r="I235" s="16">
        <f t="shared" si="5"/>
        <v>2118.3700000000003</v>
      </c>
      <c r="J235" s="16">
        <f t="shared" si="5"/>
        <v>2368.6800000000003</v>
      </c>
      <c r="K235" s="16">
        <f t="shared" si="5"/>
        <v>2723.75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142</v>
      </c>
      <c r="H236" s="16">
        <f t="shared" si="5"/>
        <v>1860.71</v>
      </c>
      <c r="I236" s="16">
        <f t="shared" si="5"/>
        <v>2090.9100000000003</v>
      </c>
      <c r="J236" s="16">
        <f t="shared" si="5"/>
        <v>2341.2200000000003</v>
      </c>
      <c r="K236" s="16">
        <f t="shared" si="5"/>
        <v>2696.29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142</v>
      </c>
      <c r="H237" s="16">
        <f t="shared" si="5"/>
        <v>1855.16</v>
      </c>
      <c r="I237" s="16">
        <f t="shared" si="5"/>
        <v>2085.36</v>
      </c>
      <c r="J237" s="16">
        <f t="shared" si="5"/>
        <v>2335.67</v>
      </c>
      <c r="K237" s="16">
        <f t="shared" si="5"/>
        <v>2690.7400000000002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142</v>
      </c>
      <c r="H238" s="16">
        <f t="shared" si="5"/>
        <v>1861.68</v>
      </c>
      <c r="I238" s="16">
        <f t="shared" si="5"/>
        <v>2091.88</v>
      </c>
      <c r="J238" s="16">
        <f t="shared" si="5"/>
        <v>2342.19</v>
      </c>
      <c r="K238" s="16">
        <f t="shared" si="5"/>
        <v>2697.26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142</v>
      </c>
      <c r="H239" s="16">
        <f t="shared" si="5"/>
        <v>1859.07</v>
      </c>
      <c r="I239" s="16">
        <f t="shared" si="5"/>
        <v>2089.27</v>
      </c>
      <c r="J239" s="16">
        <f t="shared" si="5"/>
        <v>2339.58</v>
      </c>
      <c r="K239" s="16">
        <f t="shared" si="5"/>
        <v>2694.65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142</v>
      </c>
      <c r="H240" s="16">
        <f t="shared" si="5"/>
        <v>1853.05</v>
      </c>
      <c r="I240" s="16">
        <f t="shared" si="5"/>
        <v>2083.25</v>
      </c>
      <c r="J240" s="16">
        <f t="shared" si="5"/>
        <v>2333.56</v>
      </c>
      <c r="K240" s="16">
        <f t="shared" si="5"/>
        <v>2688.63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142</v>
      </c>
      <c r="H241" s="16">
        <f t="shared" si="5"/>
        <v>1769.78</v>
      </c>
      <c r="I241" s="16">
        <f t="shared" si="5"/>
        <v>1999.98</v>
      </c>
      <c r="J241" s="16">
        <f t="shared" si="5"/>
        <v>2250.29</v>
      </c>
      <c r="K241" s="16">
        <f t="shared" si="5"/>
        <v>2605.36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142</v>
      </c>
      <c r="H242" s="16">
        <f t="shared" si="5"/>
        <v>1675.85</v>
      </c>
      <c r="I242" s="16">
        <f t="shared" si="5"/>
        <v>1906.05</v>
      </c>
      <c r="J242" s="16">
        <f t="shared" si="5"/>
        <v>2156.36</v>
      </c>
      <c r="K242" s="16">
        <f t="shared" si="5"/>
        <v>2511.43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142</v>
      </c>
      <c r="H243" s="16">
        <f t="shared" si="5"/>
        <v>1590.85</v>
      </c>
      <c r="I243" s="16">
        <f t="shared" si="5"/>
        <v>1821.05</v>
      </c>
      <c r="J243" s="16">
        <f t="shared" si="5"/>
        <v>2071.36</v>
      </c>
      <c r="K243" s="16">
        <f t="shared" si="5"/>
        <v>2426.43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142</v>
      </c>
      <c r="H244" s="16">
        <f t="shared" si="5"/>
        <v>1575.05</v>
      </c>
      <c r="I244" s="16">
        <f t="shared" si="5"/>
        <v>1805.25</v>
      </c>
      <c r="J244" s="16">
        <f t="shared" si="5"/>
        <v>2055.56</v>
      </c>
      <c r="K244" s="16">
        <f t="shared" si="5"/>
        <v>2410.63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142</v>
      </c>
      <c r="H245" s="16">
        <f t="shared" si="5"/>
        <v>1804.72</v>
      </c>
      <c r="I245" s="16">
        <f t="shared" si="5"/>
        <v>2034.92</v>
      </c>
      <c r="J245" s="16">
        <f t="shared" si="5"/>
        <v>2285.23</v>
      </c>
      <c r="K245" s="16">
        <f t="shared" si="5"/>
        <v>2640.3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142</v>
      </c>
      <c r="H246" s="16">
        <f t="shared" si="5"/>
        <v>1836.13</v>
      </c>
      <c r="I246" s="16">
        <f t="shared" si="5"/>
        <v>2066.3300000000004</v>
      </c>
      <c r="J246" s="16">
        <f t="shared" si="5"/>
        <v>2316.6400000000003</v>
      </c>
      <c r="K246" s="16">
        <f t="shared" si="5"/>
        <v>2671.71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142</v>
      </c>
      <c r="H247" s="16">
        <f t="shared" si="5"/>
        <v>1610.42</v>
      </c>
      <c r="I247" s="16">
        <f t="shared" si="5"/>
        <v>1840.6200000000001</v>
      </c>
      <c r="J247" s="16">
        <f t="shared" si="5"/>
        <v>2090.9300000000003</v>
      </c>
      <c r="K247" s="16">
        <f t="shared" si="5"/>
        <v>2446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142</v>
      </c>
      <c r="H248" s="16">
        <f t="shared" si="5"/>
        <v>1304.43</v>
      </c>
      <c r="I248" s="16">
        <f t="shared" si="5"/>
        <v>1534.63</v>
      </c>
      <c r="J248" s="16">
        <f t="shared" si="5"/>
        <v>1784.94</v>
      </c>
      <c r="K248" s="16">
        <f t="shared" si="5"/>
        <v>2140.01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142</v>
      </c>
      <c r="H249" s="16">
        <f t="shared" si="5"/>
        <v>1107.07</v>
      </c>
      <c r="I249" s="16">
        <f t="shared" si="5"/>
        <v>1337.27</v>
      </c>
      <c r="J249" s="16">
        <f t="shared" si="5"/>
        <v>1587.58</v>
      </c>
      <c r="K249" s="16">
        <f t="shared" si="5"/>
        <v>1942.65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142</v>
      </c>
      <c r="H250" s="16">
        <f t="shared" si="5"/>
        <v>1007.3100000000001</v>
      </c>
      <c r="I250" s="16">
        <f t="shared" si="5"/>
        <v>1237.5100000000002</v>
      </c>
      <c r="J250" s="16">
        <f t="shared" si="5"/>
        <v>1487.8200000000002</v>
      </c>
      <c r="K250" s="16">
        <f t="shared" si="5"/>
        <v>1842.89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142</v>
      </c>
      <c r="H251" s="16">
        <f t="shared" si="5"/>
        <v>816.5600000000001</v>
      </c>
      <c r="I251" s="16">
        <f t="shared" si="5"/>
        <v>1046.7600000000002</v>
      </c>
      <c r="J251" s="16">
        <f t="shared" si="5"/>
        <v>1297.0700000000002</v>
      </c>
      <c r="K251" s="16">
        <f t="shared" si="5"/>
        <v>1652.14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142</v>
      </c>
      <c r="H252" s="16">
        <f t="shared" si="5"/>
        <v>230.51999999999998</v>
      </c>
      <c r="I252" s="16">
        <f t="shared" si="5"/>
        <v>460.72</v>
      </c>
      <c r="J252" s="16">
        <f t="shared" si="5"/>
        <v>711.03</v>
      </c>
      <c r="K252" s="16">
        <f t="shared" si="5"/>
        <v>1066.1000000000001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142</v>
      </c>
      <c r="H253" s="16">
        <f t="shared" si="5"/>
        <v>836.83</v>
      </c>
      <c r="I253" s="16">
        <f t="shared" si="5"/>
        <v>1067.0300000000002</v>
      </c>
      <c r="J253" s="16">
        <f t="shared" si="5"/>
        <v>1317.3400000000001</v>
      </c>
      <c r="K253" s="16">
        <f t="shared" si="5"/>
        <v>1672.41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142</v>
      </c>
      <c r="H254" s="16">
        <f t="shared" si="5"/>
        <v>991.5600000000001</v>
      </c>
      <c r="I254" s="16">
        <f t="shared" si="5"/>
        <v>1221.7600000000002</v>
      </c>
      <c r="J254" s="16">
        <f t="shared" si="5"/>
        <v>1472.0700000000002</v>
      </c>
      <c r="K254" s="16">
        <f t="shared" si="5"/>
        <v>1827.14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142</v>
      </c>
      <c r="H255" s="16">
        <f t="shared" si="5"/>
        <v>1083.75</v>
      </c>
      <c r="I255" s="16">
        <f t="shared" si="5"/>
        <v>1313.95</v>
      </c>
      <c r="J255" s="16">
        <f t="shared" si="5"/>
        <v>1564.2600000000002</v>
      </c>
      <c r="K255" s="16">
        <f t="shared" si="5"/>
        <v>1919.33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142</v>
      </c>
      <c r="H256" s="16">
        <f t="shared" si="5"/>
        <v>1302.24</v>
      </c>
      <c r="I256" s="16">
        <f t="shared" si="5"/>
        <v>1532.44</v>
      </c>
      <c r="J256" s="16">
        <f t="shared" si="5"/>
        <v>1782.75</v>
      </c>
      <c r="K256" s="16">
        <f t="shared" si="5"/>
        <v>2137.82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142</v>
      </c>
      <c r="H257" s="16">
        <f t="shared" si="5"/>
        <v>1580.7</v>
      </c>
      <c r="I257" s="16">
        <f t="shared" si="5"/>
        <v>1810.9</v>
      </c>
      <c r="J257" s="16">
        <f t="shared" si="5"/>
        <v>2061.21</v>
      </c>
      <c r="K257" s="16">
        <f t="shared" si="5"/>
        <v>2416.28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142</v>
      </c>
      <c r="H258" s="16">
        <f t="shared" si="5"/>
        <v>1624.32</v>
      </c>
      <c r="I258" s="16">
        <f t="shared" si="5"/>
        <v>1854.52</v>
      </c>
      <c r="J258" s="16">
        <f t="shared" si="5"/>
        <v>2104.83</v>
      </c>
      <c r="K258" s="16">
        <f t="shared" si="5"/>
        <v>2459.9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142</v>
      </c>
      <c r="H259" s="16">
        <f t="shared" si="5"/>
        <v>1720.97</v>
      </c>
      <c r="I259" s="16">
        <f t="shared" si="5"/>
        <v>1951.17</v>
      </c>
      <c r="J259" s="16">
        <f t="shared" si="5"/>
        <v>2201.48</v>
      </c>
      <c r="K259" s="16">
        <f t="shared" si="5"/>
        <v>2556.55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142</v>
      </c>
      <c r="H260" s="16">
        <f t="shared" si="5"/>
        <v>1619.77</v>
      </c>
      <c r="I260" s="16">
        <f t="shared" si="5"/>
        <v>1849.97</v>
      </c>
      <c r="J260" s="16">
        <f t="shared" si="5"/>
        <v>2100.28</v>
      </c>
      <c r="K260" s="16">
        <f t="shared" si="5"/>
        <v>2455.35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142</v>
      </c>
      <c r="H261" s="16">
        <f t="shared" si="5"/>
        <v>1651.02</v>
      </c>
      <c r="I261" s="16">
        <f t="shared" si="5"/>
        <v>1881.22</v>
      </c>
      <c r="J261" s="16">
        <f t="shared" si="5"/>
        <v>2131.53</v>
      </c>
      <c r="K261" s="16">
        <f t="shared" si="5"/>
        <v>2486.6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142</v>
      </c>
      <c r="H262" s="16">
        <f t="shared" si="5"/>
        <v>1765.14</v>
      </c>
      <c r="I262" s="16">
        <f t="shared" si="5"/>
        <v>1995.3400000000001</v>
      </c>
      <c r="J262" s="16">
        <f t="shared" si="5"/>
        <v>2245.65</v>
      </c>
      <c r="K262" s="16">
        <f t="shared" si="5"/>
        <v>2600.7200000000003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142</v>
      </c>
      <c r="H263" s="16">
        <f t="shared" si="5"/>
        <v>1666.79</v>
      </c>
      <c r="I263" s="16">
        <f t="shared" si="5"/>
        <v>1896.99</v>
      </c>
      <c r="J263" s="16">
        <f t="shared" si="5"/>
        <v>2147.3</v>
      </c>
      <c r="K263" s="16">
        <f t="shared" si="5"/>
        <v>2502.37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142</v>
      </c>
      <c r="H264" s="16">
        <f t="shared" si="5"/>
        <v>1608.1200000000001</v>
      </c>
      <c r="I264" s="16">
        <f t="shared" si="5"/>
        <v>1838.3200000000002</v>
      </c>
      <c r="J264" s="16">
        <f t="shared" si="5"/>
        <v>2088.63</v>
      </c>
      <c r="K264" s="16">
        <f t="shared" si="5"/>
        <v>2443.7000000000003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142</v>
      </c>
      <c r="H265" s="16">
        <f t="shared" si="5"/>
        <v>1591.69</v>
      </c>
      <c r="I265" s="16">
        <f t="shared" si="5"/>
        <v>1821.89</v>
      </c>
      <c r="J265" s="16">
        <f t="shared" si="5"/>
        <v>2072.2000000000003</v>
      </c>
      <c r="K265" s="16">
        <f aca="true" t="shared" si="6" ref="K265:K328">SUM($C265,$G265,U$4,U$6)</f>
        <v>2427.27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142</v>
      </c>
      <c r="H266" s="16">
        <f aca="true" t="shared" si="7" ref="H266:K329">SUM($C266,$G266,R$4,R$6)</f>
        <v>1561.46</v>
      </c>
      <c r="I266" s="16">
        <f t="shared" si="7"/>
        <v>1791.66</v>
      </c>
      <c r="J266" s="16">
        <f t="shared" si="7"/>
        <v>2041.9700000000003</v>
      </c>
      <c r="K266" s="16">
        <f t="shared" si="6"/>
        <v>2397.04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142</v>
      </c>
      <c r="H267" s="16">
        <f t="shared" si="7"/>
        <v>1506.98</v>
      </c>
      <c r="I267" s="16">
        <f t="shared" si="7"/>
        <v>1737.18</v>
      </c>
      <c r="J267" s="16">
        <f t="shared" si="7"/>
        <v>1987.4900000000002</v>
      </c>
      <c r="K267" s="16">
        <f t="shared" si="6"/>
        <v>2342.56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142</v>
      </c>
      <c r="H268" s="16">
        <f t="shared" si="7"/>
        <v>1555.03</v>
      </c>
      <c r="I268" s="16">
        <f t="shared" si="7"/>
        <v>1785.23</v>
      </c>
      <c r="J268" s="16">
        <f t="shared" si="7"/>
        <v>2035.54</v>
      </c>
      <c r="K268" s="16">
        <f t="shared" si="6"/>
        <v>2390.61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142</v>
      </c>
      <c r="H269" s="16">
        <f t="shared" si="7"/>
        <v>1631.91</v>
      </c>
      <c r="I269" s="16">
        <f t="shared" si="7"/>
        <v>1862.1100000000001</v>
      </c>
      <c r="J269" s="16">
        <f t="shared" si="7"/>
        <v>2112.42</v>
      </c>
      <c r="K269" s="16">
        <f t="shared" si="6"/>
        <v>2467.4900000000002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142</v>
      </c>
      <c r="H270" s="16">
        <f t="shared" si="7"/>
        <v>1752.94</v>
      </c>
      <c r="I270" s="16">
        <f t="shared" si="7"/>
        <v>1983.14</v>
      </c>
      <c r="J270" s="16">
        <f t="shared" si="7"/>
        <v>2233.4500000000003</v>
      </c>
      <c r="K270" s="16">
        <f t="shared" si="6"/>
        <v>2588.52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142</v>
      </c>
      <c r="H271" s="16">
        <f t="shared" si="7"/>
        <v>1517.88</v>
      </c>
      <c r="I271" s="16">
        <f t="shared" si="7"/>
        <v>1748.0800000000002</v>
      </c>
      <c r="J271" s="16">
        <f t="shared" si="7"/>
        <v>1998.3900000000003</v>
      </c>
      <c r="K271" s="16">
        <f t="shared" si="6"/>
        <v>2353.46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142</v>
      </c>
      <c r="H272" s="16">
        <f t="shared" si="7"/>
        <v>1284.08</v>
      </c>
      <c r="I272" s="16">
        <f t="shared" si="7"/>
        <v>1514.28</v>
      </c>
      <c r="J272" s="16">
        <f t="shared" si="7"/>
        <v>1764.5900000000001</v>
      </c>
      <c r="K272" s="16">
        <f t="shared" si="6"/>
        <v>2119.66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142</v>
      </c>
      <c r="H273" s="16">
        <f t="shared" si="7"/>
        <v>1191.47</v>
      </c>
      <c r="I273" s="16">
        <f t="shared" si="7"/>
        <v>1421.67</v>
      </c>
      <c r="J273" s="16">
        <f t="shared" si="7"/>
        <v>1671.98</v>
      </c>
      <c r="K273" s="16">
        <f t="shared" si="6"/>
        <v>2027.0500000000002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142</v>
      </c>
      <c r="H274" s="16">
        <f t="shared" si="7"/>
        <v>1048.3200000000002</v>
      </c>
      <c r="I274" s="16">
        <f t="shared" si="7"/>
        <v>1278.5200000000002</v>
      </c>
      <c r="J274" s="16">
        <f t="shared" si="7"/>
        <v>1528.8300000000002</v>
      </c>
      <c r="K274" s="16">
        <f t="shared" si="6"/>
        <v>1883.9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142</v>
      </c>
      <c r="H275" s="16">
        <f t="shared" si="7"/>
        <v>987.45</v>
      </c>
      <c r="I275" s="16">
        <f t="shared" si="7"/>
        <v>1217.65</v>
      </c>
      <c r="J275" s="16">
        <f t="shared" si="7"/>
        <v>1467.96</v>
      </c>
      <c r="K275" s="16">
        <f t="shared" si="6"/>
        <v>1823.0300000000002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142</v>
      </c>
      <c r="H276" s="16">
        <f t="shared" si="7"/>
        <v>945.97</v>
      </c>
      <c r="I276" s="16">
        <f t="shared" si="7"/>
        <v>1176.17</v>
      </c>
      <c r="J276" s="16">
        <f t="shared" si="7"/>
        <v>1426.48</v>
      </c>
      <c r="K276" s="16">
        <f t="shared" si="6"/>
        <v>1781.5500000000002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142</v>
      </c>
      <c r="H277" s="16">
        <f t="shared" si="7"/>
        <v>932.26</v>
      </c>
      <c r="I277" s="16">
        <f t="shared" si="7"/>
        <v>1162.46</v>
      </c>
      <c r="J277" s="16">
        <f t="shared" si="7"/>
        <v>1412.77</v>
      </c>
      <c r="K277" s="16">
        <f t="shared" si="6"/>
        <v>1767.8400000000001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142</v>
      </c>
      <c r="H278" s="16">
        <f t="shared" si="7"/>
        <v>968.13</v>
      </c>
      <c r="I278" s="16">
        <f t="shared" si="7"/>
        <v>1198.3300000000002</v>
      </c>
      <c r="J278" s="16">
        <f t="shared" si="7"/>
        <v>1448.64</v>
      </c>
      <c r="K278" s="16">
        <f t="shared" si="6"/>
        <v>1803.71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142</v>
      </c>
      <c r="H279" s="16">
        <f t="shared" si="7"/>
        <v>973.22</v>
      </c>
      <c r="I279" s="16">
        <f t="shared" si="7"/>
        <v>1203.42</v>
      </c>
      <c r="J279" s="16">
        <f t="shared" si="7"/>
        <v>1453.73</v>
      </c>
      <c r="K279" s="16">
        <f t="shared" si="6"/>
        <v>1808.8000000000002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142</v>
      </c>
      <c r="H280" s="16">
        <f t="shared" si="7"/>
        <v>1102</v>
      </c>
      <c r="I280" s="16">
        <f t="shared" si="7"/>
        <v>1332.2</v>
      </c>
      <c r="J280" s="16">
        <f t="shared" si="7"/>
        <v>1582.5100000000002</v>
      </c>
      <c r="K280" s="16">
        <f t="shared" si="6"/>
        <v>1937.58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142</v>
      </c>
      <c r="H281" s="16">
        <f t="shared" si="7"/>
        <v>1322.44</v>
      </c>
      <c r="I281" s="16">
        <f t="shared" si="7"/>
        <v>1552.64</v>
      </c>
      <c r="J281" s="16">
        <f t="shared" si="7"/>
        <v>1802.9500000000003</v>
      </c>
      <c r="K281" s="16">
        <f t="shared" si="6"/>
        <v>2158.02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142</v>
      </c>
      <c r="H282" s="16">
        <f t="shared" si="7"/>
        <v>1470.86</v>
      </c>
      <c r="I282" s="16">
        <f t="shared" si="7"/>
        <v>1701.06</v>
      </c>
      <c r="J282" s="16">
        <f t="shared" si="7"/>
        <v>1951.37</v>
      </c>
      <c r="K282" s="16">
        <f t="shared" si="6"/>
        <v>2306.44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142</v>
      </c>
      <c r="H283" s="16">
        <f t="shared" si="7"/>
        <v>1538.6</v>
      </c>
      <c r="I283" s="16">
        <f t="shared" si="7"/>
        <v>1768.8</v>
      </c>
      <c r="J283" s="16">
        <f t="shared" si="7"/>
        <v>2019.1100000000001</v>
      </c>
      <c r="K283" s="16">
        <f t="shared" si="6"/>
        <v>2374.18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142</v>
      </c>
      <c r="H284" s="16">
        <f t="shared" si="7"/>
        <v>1548.1200000000001</v>
      </c>
      <c r="I284" s="16">
        <f t="shared" si="7"/>
        <v>1778.3200000000002</v>
      </c>
      <c r="J284" s="16">
        <f t="shared" si="7"/>
        <v>2028.63</v>
      </c>
      <c r="K284" s="16">
        <f t="shared" si="6"/>
        <v>2383.7000000000003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142</v>
      </c>
      <c r="H285" s="16">
        <f t="shared" si="7"/>
        <v>1580.65</v>
      </c>
      <c r="I285" s="16">
        <f t="shared" si="7"/>
        <v>1810.8500000000001</v>
      </c>
      <c r="J285" s="16">
        <f t="shared" si="7"/>
        <v>2061.1600000000003</v>
      </c>
      <c r="K285" s="16">
        <f t="shared" si="6"/>
        <v>2416.23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142</v>
      </c>
      <c r="H286" s="16">
        <f t="shared" si="7"/>
        <v>1575.69</v>
      </c>
      <c r="I286" s="16">
        <f t="shared" si="7"/>
        <v>1805.89</v>
      </c>
      <c r="J286" s="16">
        <f t="shared" si="7"/>
        <v>2056.2000000000003</v>
      </c>
      <c r="K286" s="16">
        <f t="shared" si="6"/>
        <v>2411.27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142</v>
      </c>
      <c r="H287" s="16">
        <f t="shared" si="7"/>
        <v>1533.78</v>
      </c>
      <c r="I287" s="16">
        <f t="shared" si="7"/>
        <v>1763.98</v>
      </c>
      <c r="J287" s="16">
        <f t="shared" si="7"/>
        <v>2014.29</v>
      </c>
      <c r="K287" s="16">
        <f t="shared" si="6"/>
        <v>2369.36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142</v>
      </c>
      <c r="H288" s="16">
        <f t="shared" si="7"/>
        <v>1501.68</v>
      </c>
      <c r="I288" s="16">
        <f t="shared" si="7"/>
        <v>1731.88</v>
      </c>
      <c r="J288" s="16">
        <f t="shared" si="7"/>
        <v>1982.19</v>
      </c>
      <c r="K288" s="16">
        <f t="shared" si="6"/>
        <v>2337.26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142</v>
      </c>
      <c r="H289" s="16">
        <f t="shared" si="7"/>
        <v>1482.72</v>
      </c>
      <c r="I289" s="16">
        <f t="shared" si="7"/>
        <v>1712.92</v>
      </c>
      <c r="J289" s="16">
        <f t="shared" si="7"/>
        <v>1963.23</v>
      </c>
      <c r="K289" s="16">
        <f t="shared" si="6"/>
        <v>2318.3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142</v>
      </c>
      <c r="H290" s="16">
        <f t="shared" si="7"/>
        <v>1465.47</v>
      </c>
      <c r="I290" s="16">
        <f t="shared" si="7"/>
        <v>1695.67</v>
      </c>
      <c r="J290" s="16">
        <f t="shared" si="7"/>
        <v>1945.98</v>
      </c>
      <c r="K290" s="16">
        <f t="shared" si="6"/>
        <v>2301.05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142</v>
      </c>
      <c r="H291" s="16">
        <f t="shared" si="7"/>
        <v>1484.8700000000001</v>
      </c>
      <c r="I291" s="16">
        <f t="shared" si="7"/>
        <v>1715.0700000000002</v>
      </c>
      <c r="J291" s="16">
        <f t="shared" si="7"/>
        <v>1965.38</v>
      </c>
      <c r="K291" s="16">
        <f t="shared" si="6"/>
        <v>2320.4500000000003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142</v>
      </c>
      <c r="H292" s="16">
        <f t="shared" si="7"/>
        <v>1446.49</v>
      </c>
      <c r="I292" s="16">
        <f t="shared" si="7"/>
        <v>1676.69</v>
      </c>
      <c r="J292" s="16">
        <f t="shared" si="7"/>
        <v>1927</v>
      </c>
      <c r="K292" s="16">
        <f t="shared" si="6"/>
        <v>2282.07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142</v>
      </c>
      <c r="H293" s="16">
        <f t="shared" si="7"/>
        <v>1733.57</v>
      </c>
      <c r="I293" s="16">
        <f t="shared" si="7"/>
        <v>1963.77</v>
      </c>
      <c r="J293" s="16">
        <f t="shared" si="7"/>
        <v>2214.08</v>
      </c>
      <c r="K293" s="16">
        <f t="shared" si="6"/>
        <v>2569.15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142</v>
      </c>
      <c r="H294" s="16">
        <f t="shared" si="7"/>
        <v>1699.42</v>
      </c>
      <c r="I294" s="16">
        <f t="shared" si="7"/>
        <v>1929.6200000000001</v>
      </c>
      <c r="J294" s="16">
        <f t="shared" si="7"/>
        <v>2179.9300000000003</v>
      </c>
      <c r="K294" s="16">
        <f t="shared" si="6"/>
        <v>2535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142</v>
      </c>
      <c r="H295" s="16">
        <f t="shared" si="7"/>
        <v>1570.28</v>
      </c>
      <c r="I295" s="16">
        <f t="shared" si="7"/>
        <v>1800.48</v>
      </c>
      <c r="J295" s="16">
        <f t="shared" si="7"/>
        <v>2050.79</v>
      </c>
      <c r="K295" s="16">
        <f t="shared" si="6"/>
        <v>2405.86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142</v>
      </c>
      <c r="H296" s="16">
        <f t="shared" si="7"/>
        <v>1246.53</v>
      </c>
      <c r="I296" s="16">
        <f t="shared" si="7"/>
        <v>1476.73</v>
      </c>
      <c r="J296" s="16">
        <f t="shared" si="7"/>
        <v>1727.04</v>
      </c>
      <c r="K296" s="16">
        <f t="shared" si="6"/>
        <v>2082.11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142</v>
      </c>
      <c r="H297" s="16">
        <f t="shared" si="7"/>
        <v>1290.6200000000001</v>
      </c>
      <c r="I297" s="16">
        <f t="shared" si="7"/>
        <v>1520.8200000000002</v>
      </c>
      <c r="J297" s="16">
        <f t="shared" si="7"/>
        <v>1771.13</v>
      </c>
      <c r="K297" s="16">
        <f t="shared" si="6"/>
        <v>2126.2000000000003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142</v>
      </c>
      <c r="H298" s="16">
        <f t="shared" si="7"/>
        <v>922.4</v>
      </c>
      <c r="I298" s="16">
        <f t="shared" si="7"/>
        <v>1152.6000000000001</v>
      </c>
      <c r="J298" s="16">
        <f t="shared" si="7"/>
        <v>1402.91</v>
      </c>
      <c r="K298" s="16">
        <f t="shared" si="6"/>
        <v>1757.98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142</v>
      </c>
      <c r="H299" s="16">
        <f t="shared" si="7"/>
        <v>876.09</v>
      </c>
      <c r="I299" s="16">
        <f t="shared" si="7"/>
        <v>1106.2900000000002</v>
      </c>
      <c r="J299" s="16">
        <f t="shared" si="7"/>
        <v>1356.6000000000001</v>
      </c>
      <c r="K299" s="16">
        <f t="shared" si="6"/>
        <v>1711.67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142</v>
      </c>
      <c r="H300" s="16">
        <f t="shared" si="7"/>
        <v>984.52</v>
      </c>
      <c r="I300" s="16">
        <f t="shared" si="7"/>
        <v>1214.72</v>
      </c>
      <c r="J300" s="16">
        <f t="shared" si="7"/>
        <v>1465.0300000000002</v>
      </c>
      <c r="K300" s="16">
        <f t="shared" si="6"/>
        <v>1820.1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142</v>
      </c>
      <c r="H301" s="16">
        <f t="shared" si="7"/>
        <v>974.12</v>
      </c>
      <c r="I301" s="16">
        <f t="shared" si="7"/>
        <v>1204.3200000000002</v>
      </c>
      <c r="J301" s="16">
        <f t="shared" si="7"/>
        <v>1454.63</v>
      </c>
      <c r="K301" s="16">
        <f t="shared" si="6"/>
        <v>1809.7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142</v>
      </c>
      <c r="H302" s="16">
        <f t="shared" si="7"/>
        <v>994.1800000000001</v>
      </c>
      <c r="I302" s="16">
        <f t="shared" si="7"/>
        <v>1224.38</v>
      </c>
      <c r="J302" s="16">
        <f t="shared" si="7"/>
        <v>1474.69</v>
      </c>
      <c r="K302" s="16">
        <f t="shared" si="6"/>
        <v>1829.7600000000002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142</v>
      </c>
      <c r="H303" s="16">
        <f t="shared" si="7"/>
        <v>1038.6000000000001</v>
      </c>
      <c r="I303" s="16">
        <f t="shared" si="7"/>
        <v>1268.8000000000002</v>
      </c>
      <c r="J303" s="16">
        <f t="shared" si="7"/>
        <v>1519.1100000000001</v>
      </c>
      <c r="K303" s="16">
        <f t="shared" si="6"/>
        <v>1874.18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142</v>
      </c>
      <c r="H304" s="16">
        <f t="shared" si="7"/>
        <v>1148.46</v>
      </c>
      <c r="I304" s="16">
        <f t="shared" si="7"/>
        <v>1378.66</v>
      </c>
      <c r="J304" s="16">
        <f t="shared" si="7"/>
        <v>1628.9700000000003</v>
      </c>
      <c r="K304" s="16">
        <f t="shared" si="6"/>
        <v>1984.04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142</v>
      </c>
      <c r="H305" s="16">
        <f t="shared" si="7"/>
        <v>1311.5</v>
      </c>
      <c r="I305" s="16">
        <f t="shared" si="7"/>
        <v>1541.7</v>
      </c>
      <c r="J305" s="16">
        <f t="shared" si="7"/>
        <v>1792.0100000000002</v>
      </c>
      <c r="K305" s="16">
        <f t="shared" si="6"/>
        <v>2147.08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142</v>
      </c>
      <c r="H306" s="16">
        <f t="shared" si="7"/>
        <v>1566.58</v>
      </c>
      <c r="I306" s="16">
        <f t="shared" si="7"/>
        <v>1796.78</v>
      </c>
      <c r="J306" s="16">
        <f t="shared" si="7"/>
        <v>2047.0900000000001</v>
      </c>
      <c r="K306" s="16">
        <f t="shared" si="6"/>
        <v>2402.16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142</v>
      </c>
      <c r="H307" s="16">
        <f t="shared" si="7"/>
        <v>1605.61</v>
      </c>
      <c r="I307" s="16">
        <f t="shared" si="7"/>
        <v>1835.81</v>
      </c>
      <c r="J307" s="16">
        <f t="shared" si="7"/>
        <v>2086.12</v>
      </c>
      <c r="K307" s="16">
        <f t="shared" si="6"/>
        <v>2441.19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142</v>
      </c>
      <c r="H308" s="16">
        <f t="shared" si="7"/>
        <v>1618.26</v>
      </c>
      <c r="I308" s="16">
        <f t="shared" si="7"/>
        <v>1848.46</v>
      </c>
      <c r="J308" s="16">
        <f t="shared" si="7"/>
        <v>2098.77</v>
      </c>
      <c r="K308" s="16">
        <f t="shared" si="6"/>
        <v>2453.84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142</v>
      </c>
      <c r="H309" s="16">
        <f t="shared" si="7"/>
        <v>1598.36</v>
      </c>
      <c r="I309" s="16">
        <f t="shared" si="7"/>
        <v>1828.56</v>
      </c>
      <c r="J309" s="16">
        <f t="shared" si="7"/>
        <v>2078.87</v>
      </c>
      <c r="K309" s="16">
        <f t="shared" si="6"/>
        <v>2433.94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142</v>
      </c>
      <c r="H310" s="16">
        <f t="shared" si="7"/>
        <v>1597.63</v>
      </c>
      <c r="I310" s="16">
        <f t="shared" si="7"/>
        <v>1827.8300000000002</v>
      </c>
      <c r="J310" s="16">
        <f t="shared" si="7"/>
        <v>2078.1400000000003</v>
      </c>
      <c r="K310" s="16">
        <f t="shared" si="6"/>
        <v>2433.21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142</v>
      </c>
      <c r="H311" s="16">
        <f t="shared" si="7"/>
        <v>1590.03</v>
      </c>
      <c r="I311" s="16">
        <f t="shared" si="7"/>
        <v>1820.23</v>
      </c>
      <c r="J311" s="16">
        <f t="shared" si="7"/>
        <v>2070.54</v>
      </c>
      <c r="K311" s="16">
        <f t="shared" si="6"/>
        <v>2425.61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142</v>
      </c>
      <c r="H312" s="16">
        <f t="shared" si="7"/>
        <v>1587.08</v>
      </c>
      <c r="I312" s="16">
        <f t="shared" si="7"/>
        <v>1817.28</v>
      </c>
      <c r="J312" s="16">
        <f t="shared" si="7"/>
        <v>2067.59</v>
      </c>
      <c r="K312" s="16">
        <f t="shared" si="6"/>
        <v>2422.66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142</v>
      </c>
      <c r="H313" s="16">
        <f t="shared" si="7"/>
        <v>1588.14</v>
      </c>
      <c r="I313" s="16">
        <f t="shared" si="7"/>
        <v>1818.3400000000001</v>
      </c>
      <c r="J313" s="16">
        <f t="shared" si="7"/>
        <v>2068.65</v>
      </c>
      <c r="K313" s="16">
        <f t="shared" si="6"/>
        <v>2423.7200000000003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142</v>
      </c>
      <c r="H314" s="16">
        <f t="shared" si="7"/>
        <v>1563.11</v>
      </c>
      <c r="I314" s="16">
        <f t="shared" si="7"/>
        <v>1793.31</v>
      </c>
      <c r="J314" s="16">
        <f t="shared" si="7"/>
        <v>2043.62</v>
      </c>
      <c r="K314" s="16">
        <f t="shared" si="6"/>
        <v>2398.69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142</v>
      </c>
      <c r="H315" s="16">
        <f t="shared" si="7"/>
        <v>1581.01</v>
      </c>
      <c r="I315" s="16">
        <f t="shared" si="7"/>
        <v>1811.21</v>
      </c>
      <c r="J315" s="16">
        <f t="shared" si="7"/>
        <v>2061.52</v>
      </c>
      <c r="K315" s="16">
        <f t="shared" si="6"/>
        <v>2416.59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142</v>
      </c>
      <c r="H316" s="16">
        <f t="shared" si="7"/>
        <v>1587.91</v>
      </c>
      <c r="I316" s="16">
        <f t="shared" si="7"/>
        <v>1818.1100000000001</v>
      </c>
      <c r="J316" s="16">
        <f t="shared" si="7"/>
        <v>2068.42</v>
      </c>
      <c r="K316" s="16">
        <f t="shared" si="6"/>
        <v>2423.4900000000002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142</v>
      </c>
      <c r="H317" s="16">
        <f t="shared" si="7"/>
        <v>1830.6</v>
      </c>
      <c r="I317" s="16">
        <f t="shared" si="7"/>
        <v>2060.8</v>
      </c>
      <c r="J317" s="16">
        <f t="shared" si="7"/>
        <v>2311.11</v>
      </c>
      <c r="K317" s="16">
        <f t="shared" si="6"/>
        <v>2666.18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142</v>
      </c>
      <c r="H318" s="16">
        <f t="shared" si="7"/>
        <v>1818.18</v>
      </c>
      <c r="I318" s="16">
        <f t="shared" si="7"/>
        <v>2048.38</v>
      </c>
      <c r="J318" s="16">
        <f t="shared" si="7"/>
        <v>2298.69</v>
      </c>
      <c r="K318" s="16">
        <f t="shared" si="6"/>
        <v>2653.76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142</v>
      </c>
      <c r="H319" s="16">
        <f t="shared" si="7"/>
        <v>1609.29</v>
      </c>
      <c r="I319" s="16">
        <f t="shared" si="7"/>
        <v>1839.49</v>
      </c>
      <c r="J319" s="16">
        <f t="shared" si="7"/>
        <v>2089.8</v>
      </c>
      <c r="K319" s="16">
        <f t="shared" si="6"/>
        <v>2444.87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142</v>
      </c>
      <c r="H320" s="16">
        <f t="shared" si="7"/>
        <v>1442.99</v>
      </c>
      <c r="I320" s="16">
        <f t="shared" si="7"/>
        <v>1673.19</v>
      </c>
      <c r="J320" s="16">
        <f t="shared" si="7"/>
        <v>1923.5</v>
      </c>
      <c r="K320" s="16">
        <f t="shared" si="6"/>
        <v>2278.57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142</v>
      </c>
      <c r="H321" s="16">
        <f t="shared" si="7"/>
        <v>1206.3</v>
      </c>
      <c r="I321" s="16">
        <f t="shared" si="7"/>
        <v>1436.5</v>
      </c>
      <c r="J321" s="16">
        <f t="shared" si="7"/>
        <v>1686.81</v>
      </c>
      <c r="K321" s="16">
        <f t="shared" si="6"/>
        <v>2041.88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142</v>
      </c>
      <c r="H322" s="16">
        <f t="shared" si="7"/>
        <v>1095.28</v>
      </c>
      <c r="I322" s="16">
        <f t="shared" si="7"/>
        <v>1325.48</v>
      </c>
      <c r="J322" s="16">
        <f t="shared" si="7"/>
        <v>1575.79</v>
      </c>
      <c r="K322" s="16">
        <f t="shared" si="6"/>
        <v>1930.8600000000001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142</v>
      </c>
      <c r="H323" s="16">
        <f t="shared" si="7"/>
        <v>1060.66</v>
      </c>
      <c r="I323" s="16">
        <f t="shared" si="7"/>
        <v>1290.8600000000001</v>
      </c>
      <c r="J323" s="16">
        <f t="shared" si="7"/>
        <v>1541.17</v>
      </c>
      <c r="K323" s="16">
        <f t="shared" si="6"/>
        <v>1896.24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142</v>
      </c>
      <c r="H324" s="16">
        <f t="shared" si="7"/>
        <v>1025.41</v>
      </c>
      <c r="I324" s="16">
        <f t="shared" si="7"/>
        <v>1255.6100000000001</v>
      </c>
      <c r="J324" s="16">
        <f t="shared" si="7"/>
        <v>1505.92</v>
      </c>
      <c r="K324" s="16">
        <f t="shared" si="6"/>
        <v>1860.99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142</v>
      </c>
      <c r="H325" s="16">
        <f t="shared" si="7"/>
        <v>1002.17</v>
      </c>
      <c r="I325" s="16">
        <f t="shared" si="7"/>
        <v>1232.3700000000001</v>
      </c>
      <c r="J325" s="16">
        <f t="shared" si="7"/>
        <v>1482.68</v>
      </c>
      <c r="K325" s="16">
        <f t="shared" si="6"/>
        <v>1837.75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142</v>
      </c>
      <c r="H326" s="16">
        <f t="shared" si="7"/>
        <v>1069.14</v>
      </c>
      <c r="I326" s="16">
        <f t="shared" si="7"/>
        <v>1299.3400000000001</v>
      </c>
      <c r="J326" s="16">
        <f t="shared" si="7"/>
        <v>1549.65</v>
      </c>
      <c r="K326" s="16">
        <f t="shared" si="6"/>
        <v>1904.72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142</v>
      </c>
      <c r="H327" s="16">
        <f t="shared" si="7"/>
        <v>1134.29</v>
      </c>
      <c r="I327" s="16">
        <f t="shared" si="7"/>
        <v>1364.49</v>
      </c>
      <c r="J327" s="16">
        <f t="shared" si="7"/>
        <v>1614.8000000000002</v>
      </c>
      <c r="K327" s="16">
        <f t="shared" si="6"/>
        <v>1969.87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142</v>
      </c>
      <c r="H328" s="16">
        <f t="shared" si="7"/>
        <v>1488.2</v>
      </c>
      <c r="I328" s="16">
        <f t="shared" si="7"/>
        <v>1718.4</v>
      </c>
      <c r="J328" s="16">
        <f t="shared" si="7"/>
        <v>1968.71</v>
      </c>
      <c r="K328" s="16">
        <f t="shared" si="6"/>
        <v>2323.78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142</v>
      </c>
      <c r="H329" s="16">
        <f t="shared" si="7"/>
        <v>1685.07</v>
      </c>
      <c r="I329" s="16">
        <f t="shared" si="7"/>
        <v>1915.27</v>
      </c>
      <c r="J329" s="16">
        <f t="shared" si="7"/>
        <v>2165.58</v>
      </c>
      <c r="K329" s="16">
        <f t="shared" si="7"/>
        <v>2520.65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142</v>
      </c>
      <c r="H330" s="16">
        <f aca="true" t="shared" si="8" ref="H330:K393">SUM($C330,$G330,R$4,R$6)</f>
        <v>1841.78</v>
      </c>
      <c r="I330" s="16">
        <f t="shared" si="8"/>
        <v>2071.98</v>
      </c>
      <c r="J330" s="16">
        <f t="shared" si="8"/>
        <v>2322.29</v>
      </c>
      <c r="K330" s="16">
        <f t="shared" si="8"/>
        <v>2677.36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142</v>
      </c>
      <c r="H331" s="16">
        <f t="shared" si="8"/>
        <v>1848.61</v>
      </c>
      <c r="I331" s="16">
        <f t="shared" si="8"/>
        <v>2078.81</v>
      </c>
      <c r="J331" s="16">
        <f t="shared" si="8"/>
        <v>2329.12</v>
      </c>
      <c r="K331" s="16">
        <f t="shared" si="8"/>
        <v>2684.19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142</v>
      </c>
      <c r="H332" s="16">
        <f t="shared" si="8"/>
        <v>1690.93</v>
      </c>
      <c r="I332" s="16">
        <f t="shared" si="8"/>
        <v>1921.13</v>
      </c>
      <c r="J332" s="16">
        <f t="shared" si="8"/>
        <v>2171.44</v>
      </c>
      <c r="K332" s="16">
        <f t="shared" si="8"/>
        <v>2526.51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142</v>
      </c>
      <c r="H333" s="16">
        <f t="shared" si="8"/>
        <v>1683.42</v>
      </c>
      <c r="I333" s="16">
        <f t="shared" si="8"/>
        <v>1913.6200000000001</v>
      </c>
      <c r="J333" s="16">
        <f t="shared" si="8"/>
        <v>2163.9300000000003</v>
      </c>
      <c r="K333" s="16">
        <f t="shared" si="8"/>
        <v>2519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142</v>
      </c>
      <c r="H334" s="16">
        <f t="shared" si="8"/>
        <v>1750.65</v>
      </c>
      <c r="I334" s="16">
        <f t="shared" si="8"/>
        <v>1980.8500000000001</v>
      </c>
      <c r="J334" s="16">
        <f t="shared" si="8"/>
        <v>2231.1600000000003</v>
      </c>
      <c r="K334" s="16">
        <f t="shared" si="8"/>
        <v>2586.23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142</v>
      </c>
      <c r="H335" s="16">
        <f t="shared" si="8"/>
        <v>1723.1</v>
      </c>
      <c r="I335" s="16">
        <f t="shared" si="8"/>
        <v>1953.3</v>
      </c>
      <c r="J335" s="16">
        <f t="shared" si="8"/>
        <v>2203.61</v>
      </c>
      <c r="K335" s="16">
        <f t="shared" si="8"/>
        <v>2558.68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142</v>
      </c>
      <c r="H336" s="16">
        <f t="shared" si="8"/>
        <v>1709.65</v>
      </c>
      <c r="I336" s="16">
        <f t="shared" si="8"/>
        <v>1939.8500000000001</v>
      </c>
      <c r="J336" s="16">
        <f t="shared" si="8"/>
        <v>2190.1600000000003</v>
      </c>
      <c r="K336" s="16">
        <f t="shared" si="8"/>
        <v>2545.23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142</v>
      </c>
      <c r="H337" s="16">
        <f t="shared" si="8"/>
        <v>1687.73</v>
      </c>
      <c r="I337" s="16">
        <f t="shared" si="8"/>
        <v>1917.93</v>
      </c>
      <c r="J337" s="16">
        <f t="shared" si="8"/>
        <v>2168.2400000000002</v>
      </c>
      <c r="K337" s="16">
        <f t="shared" si="8"/>
        <v>2523.31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142</v>
      </c>
      <c r="H338" s="16">
        <f t="shared" si="8"/>
        <v>1643.98</v>
      </c>
      <c r="I338" s="16">
        <f t="shared" si="8"/>
        <v>1874.18</v>
      </c>
      <c r="J338" s="16">
        <f t="shared" si="8"/>
        <v>2124.4900000000002</v>
      </c>
      <c r="K338" s="16">
        <f t="shared" si="8"/>
        <v>2479.56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142</v>
      </c>
      <c r="H339" s="16">
        <f t="shared" si="8"/>
        <v>1605.32</v>
      </c>
      <c r="I339" s="16">
        <f t="shared" si="8"/>
        <v>1835.52</v>
      </c>
      <c r="J339" s="16">
        <f t="shared" si="8"/>
        <v>2085.83</v>
      </c>
      <c r="K339" s="16">
        <f t="shared" si="8"/>
        <v>2440.9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142</v>
      </c>
      <c r="H340" s="16">
        <f t="shared" si="8"/>
        <v>1616.61</v>
      </c>
      <c r="I340" s="16">
        <f t="shared" si="8"/>
        <v>1846.81</v>
      </c>
      <c r="J340" s="16">
        <f t="shared" si="8"/>
        <v>2097.12</v>
      </c>
      <c r="K340" s="16">
        <f t="shared" si="8"/>
        <v>2452.19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142</v>
      </c>
      <c r="H341" s="16">
        <f t="shared" si="8"/>
        <v>1837.97</v>
      </c>
      <c r="I341" s="16">
        <f t="shared" si="8"/>
        <v>2068.17</v>
      </c>
      <c r="J341" s="16">
        <f t="shared" si="8"/>
        <v>2318.48</v>
      </c>
      <c r="K341" s="16">
        <f t="shared" si="8"/>
        <v>2673.55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142</v>
      </c>
      <c r="H342" s="16">
        <f t="shared" si="8"/>
        <v>1813.6200000000001</v>
      </c>
      <c r="I342" s="16">
        <f t="shared" si="8"/>
        <v>2043.8200000000002</v>
      </c>
      <c r="J342" s="16">
        <f t="shared" si="8"/>
        <v>2294.13</v>
      </c>
      <c r="K342" s="16">
        <f t="shared" si="8"/>
        <v>2649.2000000000003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142</v>
      </c>
      <c r="H343" s="16">
        <f t="shared" si="8"/>
        <v>1639.64</v>
      </c>
      <c r="I343" s="16">
        <f t="shared" si="8"/>
        <v>1869.8400000000001</v>
      </c>
      <c r="J343" s="16">
        <f t="shared" si="8"/>
        <v>2120.15</v>
      </c>
      <c r="K343" s="16">
        <f t="shared" si="8"/>
        <v>2475.2200000000003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142</v>
      </c>
      <c r="H344" s="16">
        <f t="shared" si="8"/>
        <v>1189.46</v>
      </c>
      <c r="I344" s="16">
        <f t="shared" si="8"/>
        <v>1419.66</v>
      </c>
      <c r="J344" s="16">
        <f t="shared" si="8"/>
        <v>1669.9700000000003</v>
      </c>
      <c r="K344" s="16">
        <f t="shared" si="8"/>
        <v>2025.04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142</v>
      </c>
      <c r="H345" s="16">
        <f t="shared" si="8"/>
        <v>1205.21</v>
      </c>
      <c r="I345" s="16">
        <f t="shared" si="8"/>
        <v>1435.41</v>
      </c>
      <c r="J345" s="16">
        <f t="shared" si="8"/>
        <v>1685.7200000000003</v>
      </c>
      <c r="K345" s="16">
        <f t="shared" si="8"/>
        <v>2040.79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142</v>
      </c>
      <c r="H346" s="16">
        <f t="shared" si="8"/>
        <v>1071.3200000000002</v>
      </c>
      <c r="I346" s="16">
        <f t="shared" si="8"/>
        <v>1301.5200000000002</v>
      </c>
      <c r="J346" s="16">
        <f t="shared" si="8"/>
        <v>1551.8300000000002</v>
      </c>
      <c r="K346" s="16">
        <f t="shared" si="8"/>
        <v>1906.9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142</v>
      </c>
      <c r="H347" s="16">
        <f t="shared" si="8"/>
        <v>1020.88</v>
      </c>
      <c r="I347" s="16">
        <f t="shared" si="8"/>
        <v>1251.0800000000002</v>
      </c>
      <c r="J347" s="16">
        <f t="shared" si="8"/>
        <v>1501.39</v>
      </c>
      <c r="K347" s="16">
        <f t="shared" si="8"/>
        <v>1856.46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142</v>
      </c>
      <c r="H348" s="16">
        <f t="shared" si="8"/>
        <v>974.14</v>
      </c>
      <c r="I348" s="16">
        <f t="shared" si="8"/>
        <v>1204.3400000000001</v>
      </c>
      <c r="J348" s="16">
        <f t="shared" si="8"/>
        <v>1454.65</v>
      </c>
      <c r="K348" s="16">
        <f t="shared" si="8"/>
        <v>1809.72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142</v>
      </c>
      <c r="H349" s="16">
        <f t="shared" si="8"/>
        <v>979.96</v>
      </c>
      <c r="I349" s="16">
        <f t="shared" si="8"/>
        <v>1210.16</v>
      </c>
      <c r="J349" s="16">
        <f t="shared" si="8"/>
        <v>1460.4700000000003</v>
      </c>
      <c r="K349" s="16">
        <f t="shared" si="8"/>
        <v>1815.54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142</v>
      </c>
      <c r="H350" s="16">
        <f t="shared" si="8"/>
        <v>1085.48</v>
      </c>
      <c r="I350" s="16">
        <f t="shared" si="8"/>
        <v>1315.68</v>
      </c>
      <c r="J350" s="16">
        <f t="shared" si="8"/>
        <v>1565.9900000000002</v>
      </c>
      <c r="K350" s="16">
        <f t="shared" si="8"/>
        <v>1921.06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142</v>
      </c>
      <c r="H351" s="16">
        <f t="shared" si="8"/>
        <v>1188.29</v>
      </c>
      <c r="I351" s="16">
        <f t="shared" si="8"/>
        <v>1418.49</v>
      </c>
      <c r="J351" s="16">
        <f t="shared" si="8"/>
        <v>1668.8000000000002</v>
      </c>
      <c r="K351" s="16">
        <f t="shared" si="8"/>
        <v>2023.87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142</v>
      </c>
      <c r="H352" s="16">
        <f t="shared" si="8"/>
        <v>1339.29</v>
      </c>
      <c r="I352" s="16">
        <f t="shared" si="8"/>
        <v>1569.49</v>
      </c>
      <c r="J352" s="16">
        <f t="shared" si="8"/>
        <v>1819.8000000000002</v>
      </c>
      <c r="K352" s="16">
        <f t="shared" si="8"/>
        <v>2174.87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142</v>
      </c>
      <c r="H353" s="16">
        <f t="shared" si="8"/>
        <v>1585.04</v>
      </c>
      <c r="I353" s="16">
        <f t="shared" si="8"/>
        <v>1815.24</v>
      </c>
      <c r="J353" s="16">
        <f t="shared" si="8"/>
        <v>2065.55</v>
      </c>
      <c r="K353" s="16">
        <f t="shared" si="8"/>
        <v>2420.62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142</v>
      </c>
      <c r="H354" s="16">
        <f t="shared" si="8"/>
        <v>1651.8700000000001</v>
      </c>
      <c r="I354" s="16">
        <f t="shared" si="8"/>
        <v>1882.0700000000002</v>
      </c>
      <c r="J354" s="16">
        <f t="shared" si="8"/>
        <v>2132.38</v>
      </c>
      <c r="K354" s="16">
        <f t="shared" si="8"/>
        <v>2487.4500000000003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142</v>
      </c>
      <c r="H355" s="16">
        <f t="shared" si="8"/>
        <v>1681.38</v>
      </c>
      <c r="I355" s="16">
        <f t="shared" si="8"/>
        <v>1911.5800000000002</v>
      </c>
      <c r="J355" s="16">
        <f t="shared" si="8"/>
        <v>2161.8900000000003</v>
      </c>
      <c r="K355" s="16">
        <f t="shared" si="8"/>
        <v>2516.96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142</v>
      </c>
      <c r="H356" s="16">
        <f t="shared" si="8"/>
        <v>1605.14</v>
      </c>
      <c r="I356" s="16">
        <f t="shared" si="8"/>
        <v>1835.3400000000001</v>
      </c>
      <c r="J356" s="16">
        <f t="shared" si="8"/>
        <v>2085.65</v>
      </c>
      <c r="K356" s="16">
        <f t="shared" si="8"/>
        <v>2440.7200000000003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142</v>
      </c>
      <c r="H357" s="16">
        <f t="shared" si="8"/>
        <v>1609.29</v>
      </c>
      <c r="I357" s="16">
        <f t="shared" si="8"/>
        <v>1839.49</v>
      </c>
      <c r="J357" s="16">
        <f t="shared" si="8"/>
        <v>2089.8</v>
      </c>
      <c r="K357" s="16">
        <f t="shared" si="8"/>
        <v>2444.87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142</v>
      </c>
      <c r="H358" s="16">
        <f t="shared" si="8"/>
        <v>1622.47</v>
      </c>
      <c r="I358" s="16">
        <f t="shared" si="8"/>
        <v>1852.67</v>
      </c>
      <c r="J358" s="16">
        <f t="shared" si="8"/>
        <v>2102.98</v>
      </c>
      <c r="K358" s="16">
        <f t="shared" si="8"/>
        <v>2458.05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142</v>
      </c>
      <c r="H359" s="16">
        <f t="shared" si="8"/>
        <v>1615.15</v>
      </c>
      <c r="I359" s="16">
        <f t="shared" si="8"/>
        <v>1845.3500000000001</v>
      </c>
      <c r="J359" s="16">
        <f t="shared" si="8"/>
        <v>2095.6600000000003</v>
      </c>
      <c r="K359" s="16">
        <f t="shared" si="8"/>
        <v>2450.73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142</v>
      </c>
      <c r="H360" s="16">
        <f t="shared" si="8"/>
        <v>1643.4</v>
      </c>
      <c r="I360" s="16">
        <f t="shared" si="8"/>
        <v>1873.6000000000001</v>
      </c>
      <c r="J360" s="16">
        <f t="shared" si="8"/>
        <v>2123.9100000000003</v>
      </c>
      <c r="K360" s="16">
        <f t="shared" si="8"/>
        <v>2478.98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142</v>
      </c>
      <c r="H361" s="16">
        <f t="shared" si="8"/>
        <v>1604.94</v>
      </c>
      <c r="I361" s="16">
        <f t="shared" si="8"/>
        <v>1835.14</v>
      </c>
      <c r="J361" s="16">
        <f t="shared" si="8"/>
        <v>2085.4500000000003</v>
      </c>
      <c r="K361" s="16">
        <f t="shared" si="8"/>
        <v>2440.52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142</v>
      </c>
      <c r="H362" s="16">
        <f t="shared" si="8"/>
        <v>1598.15</v>
      </c>
      <c r="I362" s="16">
        <f t="shared" si="8"/>
        <v>1828.3500000000001</v>
      </c>
      <c r="J362" s="16">
        <f t="shared" si="8"/>
        <v>2078.6600000000003</v>
      </c>
      <c r="K362" s="16">
        <f t="shared" si="8"/>
        <v>2433.73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142</v>
      </c>
      <c r="H363" s="16">
        <f t="shared" si="8"/>
        <v>1544.59</v>
      </c>
      <c r="I363" s="16">
        <f t="shared" si="8"/>
        <v>1774.79</v>
      </c>
      <c r="J363" s="16">
        <f t="shared" si="8"/>
        <v>2025.1</v>
      </c>
      <c r="K363" s="16">
        <f t="shared" si="8"/>
        <v>2380.17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142</v>
      </c>
      <c r="H364" s="16">
        <f t="shared" si="8"/>
        <v>1570.19</v>
      </c>
      <c r="I364" s="16">
        <f t="shared" si="8"/>
        <v>1800.39</v>
      </c>
      <c r="J364" s="16">
        <f t="shared" si="8"/>
        <v>2050.7000000000003</v>
      </c>
      <c r="K364" s="16">
        <f t="shared" si="8"/>
        <v>2405.77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142</v>
      </c>
      <c r="H365" s="16">
        <f t="shared" si="8"/>
        <v>1756.15</v>
      </c>
      <c r="I365" s="16">
        <f t="shared" si="8"/>
        <v>1986.3500000000001</v>
      </c>
      <c r="J365" s="16">
        <f t="shared" si="8"/>
        <v>2236.6600000000003</v>
      </c>
      <c r="K365" s="16">
        <f t="shared" si="8"/>
        <v>2591.73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142</v>
      </c>
      <c r="H366" s="16">
        <f t="shared" si="8"/>
        <v>1757.07</v>
      </c>
      <c r="I366" s="16">
        <f t="shared" si="8"/>
        <v>1987.27</v>
      </c>
      <c r="J366" s="16">
        <f t="shared" si="8"/>
        <v>2237.58</v>
      </c>
      <c r="K366" s="16">
        <f t="shared" si="8"/>
        <v>2592.65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142</v>
      </c>
      <c r="H367" s="16">
        <f t="shared" si="8"/>
        <v>1567.38</v>
      </c>
      <c r="I367" s="16">
        <f t="shared" si="8"/>
        <v>1797.5800000000002</v>
      </c>
      <c r="J367" s="16">
        <f t="shared" si="8"/>
        <v>2047.8900000000003</v>
      </c>
      <c r="K367" s="16">
        <f t="shared" si="8"/>
        <v>2402.96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142</v>
      </c>
      <c r="H368" s="16">
        <f t="shared" si="8"/>
        <v>1273.82</v>
      </c>
      <c r="I368" s="16">
        <f t="shared" si="8"/>
        <v>1504.02</v>
      </c>
      <c r="J368" s="16">
        <f t="shared" si="8"/>
        <v>1754.33</v>
      </c>
      <c r="K368" s="16">
        <f t="shared" si="8"/>
        <v>2109.4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142</v>
      </c>
      <c r="H369" s="16">
        <f t="shared" si="8"/>
        <v>1169.3799999999999</v>
      </c>
      <c r="I369" s="16">
        <f t="shared" si="8"/>
        <v>1399.58</v>
      </c>
      <c r="J369" s="16">
        <f t="shared" si="8"/>
        <v>1649.8899999999999</v>
      </c>
      <c r="K369" s="16">
        <f t="shared" si="8"/>
        <v>2004.96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142</v>
      </c>
      <c r="H370" s="16">
        <f t="shared" si="8"/>
        <v>1072.3</v>
      </c>
      <c r="I370" s="16">
        <f t="shared" si="8"/>
        <v>1302.5</v>
      </c>
      <c r="J370" s="16">
        <f t="shared" si="8"/>
        <v>1552.81</v>
      </c>
      <c r="K370" s="16">
        <f t="shared" si="8"/>
        <v>1907.88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142</v>
      </c>
      <c r="H371" s="16">
        <f t="shared" si="8"/>
        <v>1015.24</v>
      </c>
      <c r="I371" s="16">
        <f t="shared" si="8"/>
        <v>1245.44</v>
      </c>
      <c r="J371" s="16">
        <f t="shared" si="8"/>
        <v>1495.75</v>
      </c>
      <c r="K371" s="16">
        <f t="shared" si="8"/>
        <v>1850.8200000000002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142</v>
      </c>
      <c r="H372" s="16">
        <f t="shared" si="8"/>
        <v>920.82</v>
      </c>
      <c r="I372" s="16">
        <f t="shared" si="8"/>
        <v>1151.0200000000002</v>
      </c>
      <c r="J372" s="16">
        <f t="shared" si="8"/>
        <v>1401.3300000000002</v>
      </c>
      <c r="K372" s="16">
        <f t="shared" si="8"/>
        <v>1756.4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142</v>
      </c>
      <c r="H373" s="16">
        <f t="shared" si="8"/>
        <v>926.88</v>
      </c>
      <c r="I373" s="16">
        <f t="shared" si="8"/>
        <v>1157.0800000000002</v>
      </c>
      <c r="J373" s="16">
        <f t="shared" si="8"/>
        <v>1407.39</v>
      </c>
      <c r="K373" s="16">
        <f t="shared" si="8"/>
        <v>1762.46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142</v>
      </c>
      <c r="H374" s="16">
        <f t="shared" si="8"/>
        <v>1066.16</v>
      </c>
      <c r="I374" s="16">
        <f t="shared" si="8"/>
        <v>1296.3600000000001</v>
      </c>
      <c r="J374" s="16">
        <f t="shared" si="8"/>
        <v>1546.67</v>
      </c>
      <c r="K374" s="16">
        <f t="shared" si="8"/>
        <v>1901.74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142</v>
      </c>
      <c r="H375" s="16">
        <f t="shared" si="8"/>
        <v>1167.26</v>
      </c>
      <c r="I375" s="16">
        <f t="shared" si="8"/>
        <v>1397.46</v>
      </c>
      <c r="J375" s="16">
        <f t="shared" si="8"/>
        <v>1647.77</v>
      </c>
      <c r="K375" s="16">
        <f t="shared" si="8"/>
        <v>2002.8400000000001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142</v>
      </c>
      <c r="H376" s="16">
        <f t="shared" si="8"/>
        <v>1533.28</v>
      </c>
      <c r="I376" s="16">
        <f t="shared" si="8"/>
        <v>1763.48</v>
      </c>
      <c r="J376" s="16">
        <f t="shared" si="8"/>
        <v>2013.79</v>
      </c>
      <c r="K376" s="16">
        <f t="shared" si="8"/>
        <v>2368.86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142</v>
      </c>
      <c r="H377" s="16">
        <f t="shared" si="8"/>
        <v>1686.5</v>
      </c>
      <c r="I377" s="16">
        <f t="shared" si="8"/>
        <v>1916.7</v>
      </c>
      <c r="J377" s="16">
        <f t="shared" si="8"/>
        <v>2167.01</v>
      </c>
      <c r="K377" s="16">
        <f t="shared" si="8"/>
        <v>2522.08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142</v>
      </c>
      <c r="H378" s="16">
        <f t="shared" si="8"/>
        <v>1728.71</v>
      </c>
      <c r="I378" s="16">
        <f t="shared" si="8"/>
        <v>1958.91</v>
      </c>
      <c r="J378" s="16">
        <f t="shared" si="8"/>
        <v>2209.2200000000003</v>
      </c>
      <c r="K378" s="16">
        <f t="shared" si="8"/>
        <v>2564.29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142</v>
      </c>
      <c r="H379" s="16">
        <f t="shared" si="8"/>
        <v>1730.45</v>
      </c>
      <c r="I379" s="16">
        <f t="shared" si="8"/>
        <v>1960.65</v>
      </c>
      <c r="J379" s="16">
        <f t="shared" si="8"/>
        <v>2210.96</v>
      </c>
      <c r="K379" s="16">
        <f t="shared" si="8"/>
        <v>2566.03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142</v>
      </c>
      <c r="H380" s="16">
        <f t="shared" si="8"/>
        <v>1713.2</v>
      </c>
      <c r="I380" s="16">
        <f t="shared" si="8"/>
        <v>1943.4</v>
      </c>
      <c r="J380" s="16">
        <f t="shared" si="8"/>
        <v>2193.71</v>
      </c>
      <c r="K380" s="16">
        <f t="shared" si="8"/>
        <v>2548.78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142</v>
      </c>
      <c r="H381" s="16">
        <f t="shared" si="8"/>
        <v>1724.47</v>
      </c>
      <c r="I381" s="16">
        <f t="shared" si="8"/>
        <v>1954.67</v>
      </c>
      <c r="J381" s="16">
        <f t="shared" si="8"/>
        <v>2204.98</v>
      </c>
      <c r="K381" s="16">
        <f t="shared" si="8"/>
        <v>2560.05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142</v>
      </c>
      <c r="H382" s="16">
        <f t="shared" si="8"/>
        <v>1728.42</v>
      </c>
      <c r="I382" s="16">
        <f t="shared" si="8"/>
        <v>1958.6200000000001</v>
      </c>
      <c r="J382" s="16">
        <f t="shared" si="8"/>
        <v>2208.9300000000003</v>
      </c>
      <c r="K382" s="16">
        <f t="shared" si="8"/>
        <v>2564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142</v>
      </c>
      <c r="H383" s="16">
        <f t="shared" si="8"/>
        <v>1728.39</v>
      </c>
      <c r="I383" s="16">
        <f t="shared" si="8"/>
        <v>1958.5900000000001</v>
      </c>
      <c r="J383" s="16">
        <f t="shared" si="8"/>
        <v>2208.9</v>
      </c>
      <c r="K383" s="16">
        <f t="shared" si="8"/>
        <v>2563.9700000000003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142</v>
      </c>
      <c r="H384" s="16">
        <f t="shared" si="8"/>
        <v>1731.41</v>
      </c>
      <c r="I384" s="16">
        <f t="shared" si="8"/>
        <v>1961.6100000000001</v>
      </c>
      <c r="J384" s="16">
        <f t="shared" si="8"/>
        <v>2211.92</v>
      </c>
      <c r="K384" s="16">
        <f t="shared" si="8"/>
        <v>2566.9900000000002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142</v>
      </c>
      <c r="H385" s="16">
        <f t="shared" si="8"/>
        <v>1725.19</v>
      </c>
      <c r="I385" s="16">
        <f t="shared" si="8"/>
        <v>1955.39</v>
      </c>
      <c r="J385" s="16">
        <f t="shared" si="8"/>
        <v>2205.7000000000003</v>
      </c>
      <c r="K385" s="16">
        <f t="shared" si="8"/>
        <v>2560.77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142</v>
      </c>
      <c r="H386" s="16">
        <f t="shared" si="8"/>
        <v>1721.56</v>
      </c>
      <c r="I386" s="16">
        <f t="shared" si="8"/>
        <v>1951.76</v>
      </c>
      <c r="J386" s="16">
        <f t="shared" si="8"/>
        <v>2202.07</v>
      </c>
      <c r="K386" s="16">
        <f t="shared" si="8"/>
        <v>2557.14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142</v>
      </c>
      <c r="H387" s="16">
        <f t="shared" si="8"/>
        <v>1653.21</v>
      </c>
      <c r="I387" s="16">
        <f t="shared" si="8"/>
        <v>1883.41</v>
      </c>
      <c r="J387" s="16">
        <f t="shared" si="8"/>
        <v>2133.7200000000003</v>
      </c>
      <c r="K387" s="16">
        <f t="shared" si="8"/>
        <v>2488.79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142</v>
      </c>
      <c r="H388" s="16">
        <f t="shared" si="8"/>
        <v>1665.53</v>
      </c>
      <c r="I388" s="16">
        <f t="shared" si="8"/>
        <v>1895.73</v>
      </c>
      <c r="J388" s="16">
        <f t="shared" si="8"/>
        <v>2146.04</v>
      </c>
      <c r="K388" s="16">
        <f t="shared" si="8"/>
        <v>2501.11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142</v>
      </c>
      <c r="H389" s="16">
        <f t="shared" si="8"/>
        <v>1763.91</v>
      </c>
      <c r="I389" s="16">
        <f t="shared" si="8"/>
        <v>1994.1100000000001</v>
      </c>
      <c r="J389" s="16">
        <f t="shared" si="8"/>
        <v>2244.42</v>
      </c>
      <c r="K389" s="16">
        <f t="shared" si="8"/>
        <v>2599.4900000000002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142</v>
      </c>
      <c r="H390" s="16">
        <f t="shared" si="8"/>
        <v>1792.23</v>
      </c>
      <c r="I390" s="16">
        <f t="shared" si="8"/>
        <v>2022.43</v>
      </c>
      <c r="J390" s="16">
        <f t="shared" si="8"/>
        <v>2272.7400000000002</v>
      </c>
      <c r="K390" s="16">
        <f t="shared" si="8"/>
        <v>2627.81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142</v>
      </c>
      <c r="H391" s="16">
        <f t="shared" si="8"/>
        <v>1685.81</v>
      </c>
      <c r="I391" s="16">
        <f t="shared" si="8"/>
        <v>1916.01</v>
      </c>
      <c r="J391" s="16">
        <f t="shared" si="8"/>
        <v>2166.32</v>
      </c>
      <c r="K391" s="16">
        <f t="shared" si="8"/>
        <v>2521.39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142</v>
      </c>
      <c r="H392" s="16">
        <f t="shared" si="8"/>
        <v>1401.27</v>
      </c>
      <c r="I392" s="16">
        <f t="shared" si="8"/>
        <v>1631.47</v>
      </c>
      <c r="J392" s="16">
        <f t="shared" si="8"/>
        <v>1881.7800000000002</v>
      </c>
      <c r="K392" s="16">
        <f t="shared" si="8"/>
        <v>2236.85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142</v>
      </c>
      <c r="H393" s="16">
        <f t="shared" si="8"/>
        <v>1173.3100000000002</v>
      </c>
      <c r="I393" s="16">
        <f t="shared" si="8"/>
        <v>1403.5100000000002</v>
      </c>
      <c r="J393" s="16">
        <f t="shared" si="8"/>
        <v>1653.8200000000002</v>
      </c>
      <c r="K393" s="16">
        <f aca="true" t="shared" si="9" ref="K393:K456">SUM($C393,$G393,U$4,U$6)</f>
        <v>2008.8900000000003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142</v>
      </c>
      <c r="H394" s="16">
        <f aca="true" t="shared" si="10" ref="H394:K457">SUM($C394,$G394,R$4,R$6)</f>
        <v>976.49</v>
      </c>
      <c r="I394" s="16">
        <f t="shared" si="10"/>
        <v>1206.69</v>
      </c>
      <c r="J394" s="16">
        <f t="shared" si="10"/>
        <v>1457</v>
      </c>
      <c r="K394" s="16">
        <f t="shared" si="9"/>
        <v>1812.0700000000002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142</v>
      </c>
      <c r="H395" s="16">
        <f t="shared" si="10"/>
        <v>802.5600000000001</v>
      </c>
      <c r="I395" s="16">
        <f t="shared" si="10"/>
        <v>1032.7600000000002</v>
      </c>
      <c r="J395" s="16">
        <f t="shared" si="10"/>
        <v>1283.0700000000002</v>
      </c>
      <c r="K395" s="16">
        <f t="shared" si="9"/>
        <v>1638.14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142</v>
      </c>
      <c r="H396" s="16">
        <f t="shared" si="10"/>
        <v>650.79</v>
      </c>
      <c r="I396" s="16">
        <f t="shared" si="10"/>
        <v>880.9899999999999</v>
      </c>
      <c r="J396" s="16">
        <f t="shared" si="10"/>
        <v>1131.3000000000002</v>
      </c>
      <c r="K396" s="16">
        <f t="shared" si="9"/>
        <v>1486.37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142</v>
      </c>
      <c r="H397" s="16">
        <f t="shared" si="10"/>
        <v>318.09</v>
      </c>
      <c r="I397" s="16">
        <f t="shared" si="10"/>
        <v>548.29</v>
      </c>
      <c r="J397" s="16">
        <f t="shared" si="10"/>
        <v>798.6</v>
      </c>
      <c r="K397" s="16">
        <f t="shared" si="9"/>
        <v>1153.67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142</v>
      </c>
      <c r="H398" s="16">
        <f t="shared" si="10"/>
        <v>985.85</v>
      </c>
      <c r="I398" s="16">
        <f t="shared" si="10"/>
        <v>1216.0500000000002</v>
      </c>
      <c r="J398" s="16">
        <f t="shared" si="10"/>
        <v>1466.3600000000001</v>
      </c>
      <c r="K398" s="16">
        <f t="shared" si="9"/>
        <v>1821.43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142</v>
      </c>
      <c r="H399" s="16">
        <f t="shared" si="10"/>
        <v>1139.19</v>
      </c>
      <c r="I399" s="16">
        <f t="shared" si="10"/>
        <v>1369.39</v>
      </c>
      <c r="J399" s="16">
        <f t="shared" si="10"/>
        <v>1619.7000000000003</v>
      </c>
      <c r="K399" s="16">
        <f t="shared" si="9"/>
        <v>1974.77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142</v>
      </c>
      <c r="H400" s="16">
        <f t="shared" si="10"/>
        <v>1559.29</v>
      </c>
      <c r="I400" s="16">
        <f t="shared" si="10"/>
        <v>1789.49</v>
      </c>
      <c r="J400" s="16">
        <f t="shared" si="10"/>
        <v>2039.8000000000002</v>
      </c>
      <c r="K400" s="16">
        <f t="shared" si="9"/>
        <v>2394.87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142</v>
      </c>
      <c r="H401" s="16">
        <f t="shared" si="10"/>
        <v>1736.18</v>
      </c>
      <c r="I401" s="16">
        <f t="shared" si="10"/>
        <v>1966.38</v>
      </c>
      <c r="J401" s="16">
        <f t="shared" si="10"/>
        <v>2216.69</v>
      </c>
      <c r="K401" s="16">
        <f t="shared" si="9"/>
        <v>2571.76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142</v>
      </c>
      <c r="H402" s="16">
        <f t="shared" si="10"/>
        <v>1812.83</v>
      </c>
      <c r="I402" s="16">
        <f t="shared" si="10"/>
        <v>2043.03</v>
      </c>
      <c r="J402" s="16">
        <f t="shared" si="10"/>
        <v>2293.34</v>
      </c>
      <c r="K402" s="16">
        <f t="shared" si="9"/>
        <v>2648.41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142</v>
      </c>
      <c r="H403" s="16">
        <f t="shared" si="10"/>
        <v>1914.88</v>
      </c>
      <c r="I403" s="16">
        <f t="shared" si="10"/>
        <v>2145.0800000000004</v>
      </c>
      <c r="J403" s="16">
        <f t="shared" si="10"/>
        <v>2395.3900000000003</v>
      </c>
      <c r="K403" s="16">
        <f t="shared" si="9"/>
        <v>2750.46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142</v>
      </c>
      <c r="H404" s="16">
        <f t="shared" si="10"/>
        <v>1786.41</v>
      </c>
      <c r="I404" s="16">
        <f t="shared" si="10"/>
        <v>2016.6100000000001</v>
      </c>
      <c r="J404" s="16">
        <f t="shared" si="10"/>
        <v>2266.92</v>
      </c>
      <c r="K404" s="16">
        <f t="shared" si="9"/>
        <v>2621.9900000000002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142</v>
      </c>
      <c r="H405" s="16">
        <f t="shared" si="10"/>
        <v>1793.54</v>
      </c>
      <c r="I405" s="16">
        <f t="shared" si="10"/>
        <v>2023.74</v>
      </c>
      <c r="J405" s="16">
        <f t="shared" si="10"/>
        <v>2274.05</v>
      </c>
      <c r="K405" s="16">
        <f t="shared" si="9"/>
        <v>2629.12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142</v>
      </c>
      <c r="H406" s="16">
        <f t="shared" si="10"/>
        <v>1890.52</v>
      </c>
      <c r="I406" s="16">
        <f t="shared" si="10"/>
        <v>2120.7200000000003</v>
      </c>
      <c r="J406" s="16">
        <f t="shared" si="10"/>
        <v>2371.03</v>
      </c>
      <c r="K406" s="16">
        <f t="shared" si="9"/>
        <v>2726.1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142</v>
      </c>
      <c r="H407" s="16">
        <f t="shared" si="10"/>
        <v>1806.33</v>
      </c>
      <c r="I407" s="16">
        <f t="shared" si="10"/>
        <v>2036.53</v>
      </c>
      <c r="J407" s="16">
        <f t="shared" si="10"/>
        <v>2286.84</v>
      </c>
      <c r="K407" s="16">
        <f t="shared" si="9"/>
        <v>2641.91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142</v>
      </c>
      <c r="H408" s="16">
        <f t="shared" si="10"/>
        <v>1889.29</v>
      </c>
      <c r="I408" s="16">
        <f t="shared" si="10"/>
        <v>2119.4900000000002</v>
      </c>
      <c r="J408" s="16">
        <f t="shared" si="10"/>
        <v>2369.8</v>
      </c>
      <c r="K408" s="16">
        <f t="shared" si="9"/>
        <v>2724.87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142</v>
      </c>
      <c r="H409" s="16">
        <f t="shared" si="10"/>
        <v>1878.72</v>
      </c>
      <c r="I409" s="16">
        <f t="shared" si="10"/>
        <v>2108.92</v>
      </c>
      <c r="J409" s="16">
        <f t="shared" si="10"/>
        <v>2359.23</v>
      </c>
      <c r="K409" s="16">
        <f t="shared" si="9"/>
        <v>2714.3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142</v>
      </c>
      <c r="H410" s="16">
        <f t="shared" si="10"/>
        <v>1792.06</v>
      </c>
      <c r="I410" s="16">
        <f t="shared" si="10"/>
        <v>2022.26</v>
      </c>
      <c r="J410" s="16">
        <f t="shared" si="10"/>
        <v>2272.57</v>
      </c>
      <c r="K410" s="16">
        <f t="shared" si="9"/>
        <v>2627.64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142</v>
      </c>
      <c r="H411" s="16">
        <f t="shared" si="10"/>
        <v>1622.22</v>
      </c>
      <c r="I411" s="16">
        <f t="shared" si="10"/>
        <v>1852.42</v>
      </c>
      <c r="J411" s="16">
        <f t="shared" si="10"/>
        <v>2102.73</v>
      </c>
      <c r="K411" s="16">
        <f t="shared" si="9"/>
        <v>2457.8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142</v>
      </c>
      <c r="H412" s="16">
        <f t="shared" si="10"/>
        <v>1676.49</v>
      </c>
      <c r="I412" s="16">
        <f t="shared" si="10"/>
        <v>1906.69</v>
      </c>
      <c r="J412" s="16">
        <f t="shared" si="10"/>
        <v>2157</v>
      </c>
      <c r="K412" s="16">
        <f t="shared" si="9"/>
        <v>2512.07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142</v>
      </c>
      <c r="H413" s="16">
        <f t="shared" si="10"/>
        <v>1854.36</v>
      </c>
      <c r="I413" s="16">
        <f t="shared" si="10"/>
        <v>2084.56</v>
      </c>
      <c r="J413" s="16">
        <f t="shared" si="10"/>
        <v>2334.87</v>
      </c>
      <c r="K413" s="16">
        <f t="shared" si="9"/>
        <v>2689.94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142</v>
      </c>
      <c r="H414" s="16">
        <f t="shared" si="10"/>
        <v>1855.8</v>
      </c>
      <c r="I414" s="16">
        <f t="shared" si="10"/>
        <v>2086</v>
      </c>
      <c r="J414" s="16">
        <f t="shared" si="10"/>
        <v>2336.31</v>
      </c>
      <c r="K414" s="16">
        <f t="shared" si="9"/>
        <v>2691.38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142</v>
      </c>
      <c r="H415" s="16">
        <f t="shared" si="10"/>
        <v>1696.55</v>
      </c>
      <c r="I415" s="16">
        <f t="shared" si="10"/>
        <v>1926.75</v>
      </c>
      <c r="J415" s="16">
        <f t="shared" si="10"/>
        <v>2177.06</v>
      </c>
      <c r="K415" s="16">
        <f t="shared" si="9"/>
        <v>2532.13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142</v>
      </c>
      <c r="H416" s="16">
        <f t="shared" si="10"/>
        <v>1346.94</v>
      </c>
      <c r="I416" s="16">
        <f t="shared" si="10"/>
        <v>1577.14</v>
      </c>
      <c r="J416" s="16">
        <f t="shared" si="10"/>
        <v>1827.4500000000003</v>
      </c>
      <c r="K416" s="16">
        <f t="shared" si="9"/>
        <v>2182.52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142</v>
      </c>
      <c r="H417" s="16">
        <f t="shared" si="10"/>
        <v>1173.99</v>
      </c>
      <c r="I417" s="16">
        <f t="shared" si="10"/>
        <v>1404.19</v>
      </c>
      <c r="J417" s="16">
        <f t="shared" si="10"/>
        <v>1654.5</v>
      </c>
      <c r="K417" s="16">
        <f t="shared" si="9"/>
        <v>2009.5700000000002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142</v>
      </c>
      <c r="H418" s="16">
        <f t="shared" si="10"/>
        <v>1034.01</v>
      </c>
      <c r="I418" s="16">
        <f t="shared" si="10"/>
        <v>1264.21</v>
      </c>
      <c r="J418" s="16">
        <f t="shared" si="10"/>
        <v>1514.52</v>
      </c>
      <c r="K418" s="16">
        <f t="shared" si="9"/>
        <v>1869.5900000000001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142</v>
      </c>
      <c r="H419" s="16">
        <f t="shared" si="10"/>
        <v>912.22</v>
      </c>
      <c r="I419" s="16">
        <f t="shared" si="10"/>
        <v>1142.42</v>
      </c>
      <c r="J419" s="16">
        <f t="shared" si="10"/>
        <v>1392.73</v>
      </c>
      <c r="K419" s="16">
        <f t="shared" si="9"/>
        <v>1747.8000000000002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142</v>
      </c>
      <c r="H420" s="16">
        <f t="shared" si="10"/>
        <v>835.01</v>
      </c>
      <c r="I420" s="16">
        <f t="shared" si="10"/>
        <v>1065.21</v>
      </c>
      <c r="J420" s="16">
        <f t="shared" si="10"/>
        <v>1315.52</v>
      </c>
      <c r="K420" s="16">
        <f t="shared" si="9"/>
        <v>1670.5900000000001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142</v>
      </c>
      <c r="H421" s="16">
        <f t="shared" si="10"/>
        <v>234.2</v>
      </c>
      <c r="I421" s="16">
        <f t="shared" si="10"/>
        <v>464.4</v>
      </c>
      <c r="J421" s="16">
        <f t="shared" si="10"/>
        <v>714.71</v>
      </c>
      <c r="K421" s="16">
        <f t="shared" si="9"/>
        <v>1069.78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142</v>
      </c>
      <c r="H422" s="16">
        <f t="shared" si="10"/>
        <v>985.87</v>
      </c>
      <c r="I422" s="16">
        <f t="shared" si="10"/>
        <v>1216.0700000000002</v>
      </c>
      <c r="J422" s="16">
        <f t="shared" si="10"/>
        <v>1466.38</v>
      </c>
      <c r="K422" s="16">
        <f t="shared" si="9"/>
        <v>1821.45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142</v>
      </c>
      <c r="H423" s="16">
        <f t="shared" si="10"/>
        <v>1120.07</v>
      </c>
      <c r="I423" s="16">
        <f t="shared" si="10"/>
        <v>1350.27</v>
      </c>
      <c r="J423" s="16">
        <f t="shared" si="10"/>
        <v>1600.58</v>
      </c>
      <c r="K423" s="16">
        <f t="shared" si="9"/>
        <v>1955.65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142</v>
      </c>
      <c r="H424" s="16">
        <f t="shared" si="10"/>
        <v>1253.05</v>
      </c>
      <c r="I424" s="16">
        <f t="shared" si="10"/>
        <v>1483.25</v>
      </c>
      <c r="J424" s="16">
        <f t="shared" si="10"/>
        <v>1733.56</v>
      </c>
      <c r="K424" s="16">
        <f t="shared" si="9"/>
        <v>2088.63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142</v>
      </c>
      <c r="H425" s="16">
        <f t="shared" si="10"/>
        <v>1631.82</v>
      </c>
      <c r="I425" s="16">
        <f t="shared" si="10"/>
        <v>1862.02</v>
      </c>
      <c r="J425" s="16">
        <f t="shared" si="10"/>
        <v>2112.33</v>
      </c>
      <c r="K425" s="16">
        <f t="shared" si="9"/>
        <v>2467.4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142</v>
      </c>
      <c r="H426" s="16">
        <f t="shared" si="10"/>
        <v>1707.5</v>
      </c>
      <c r="I426" s="16">
        <f t="shared" si="10"/>
        <v>1937.7</v>
      </c>
      <c r="J426" s="16">
        <f t="shared" si="10"/>
        <v>2188.01</v>
      </c>
      <c r="K426" s="16">
        <f t="shared" si="9"/>
        <v>2543.08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142</v>
      </c>
      <c r="H427" s="16">
        <f t="shared" si="10"/>
        <v>1725.98</v>
      </c>
      <c r="I427" s="16">
        <f t="shared" si="10"/>
        <v>1956.18</v>
      </c>
      <c r="J427" s="16">
        <f t="shared" si="10"/>
        <v>2206.4900000000002</v>
      </c>
      <c r="K427" s="16">
        <f t="shared" si="9"/>
        <v>2561.56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142</v>
      </c>
      <c r="H428" s="16">
        <f t="shared" si="10"/>
        <v>1711.99</v>
      </c>
      <c r="I428" s="16">
        <f t="shared" si="10"/>
        <v>1942.19</v>
      </c>
      <c r="J428" s="16">
        <f t="shared" si="10"/>
        <v>2192.5</v>
      </c>
      <c r="K428" s="16">
        <f t="shared" si="9"/>
        <v>2547.57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142</v>
      </c>
      <c r="H429" s="16">
        <f t="shared" si="10"/>
        <v>1694.66</v>
      </c>
      <c r="I429" s="16">
        <f t="shared" si="10"/>
        <v>1924.8600000000001</v>
      </c>
      <c r="J429" s="16">
        <f t="shared" si="10"/>
        <v>2175.17</v>
      </c>
      <c r="K429" s="16">
        <f t="shared" si="9"/>
        <v>2530.2400000000002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142</v>
      </c>
      <c r="H430" s="16">
        <f t="shared" si="10"/>
        <v>1725.77</v>
      </c>
      <c r="I430" s="16">
        <f t="shared" si="10"/>
        <v>1955.97</v>
      </c>
      <c r="J430" s="16">
        <f t="shared" si="10"/>
        <v>2206.28</v>
      </c>
      <c r="K430" s="16">
        <f t="shared" si="9"/>
        <v>2561.35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142</v>
      </c>
      <c r="H431" s="16">
        <f t="shared" si="10"/>
        <v>1724.89</v>
      </c>
      <c r="I431" s="16">
        <f t="shared" si="10"/>
        <v>1955.0900000000001</v>
      </c>
      <c r="J431" s="16">
        <f t="shared" si="10"/>
        <v>2205.4</v>
      </c>
      <c r="K431" s="16">
        <f t="shared" si="9"/>
        <v>2560.4700000000003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142</v>
      </c>
      <c r="H432" s="16">
        <f t="shared" si="10"/>
        <v>1727.08</v>
      </c>
      <c r="I432" s="16">
        <f t="shared" si="10"/>
        <v>1957.28</v>
      </c>
      <c r="J432" s="16">
        <f t="shared" si="10"/>
        <v>2207.59</v>
      </c>
      <c r="K432" s="16">
        <f t="shared" si="9"/>
        <v>2562.66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142</v>
      </c>
      <c r="H433" s="16">
        <f t="shared" si="10"/>
        <v>1723.43</v>
      </c>
      <c r="I433" s="16">
        <f t="shared" si="10"/>
        <v>1953.63</v>
      </c>
      <c r="J433" s="16">
        <f t="shared" si="10"/>
        <v>2203.94</v>
      </c>
      <c r="K433" s="16">
        <f t="shared" si="9"/>
        <v>2559.01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142</v>
      </c>
      <c r="H434" s="16">
        <f t="shared" si="10"/>
        <v>1702.85</v>
      </c>
      <c r="I434" s="16">
        <f t="shared" si="10"/>
        <v>1933.05</v>
      </c>
      <c r="J434" s="16">
        <f t="shared" si="10"/>
        <v>2183.36</v>
      </c>
      <c r="K434" s="16">
        <f t="shared" si="9"/>
        <v>2538.43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142</v>
      </c>
      <c r="H435" s="16">
        <f t="shared" si="10"/>
        <v>1604.7</v>
      </c>
      <c r="I435" s="16">
        <f t="shared" si="10"/>
        <v>1834.9</v>
      </c>
      <c r="J435" s="16">
        <f t="shared" si="10"/>
        <v>2085.21</v>
      </c>
      <c r="K435" s="16">
        <f t="shared" si="9"/>
        <v>2440.28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142</v>
      </c>
      <c r="H436" s="16">
        <f t="shared" si="10"/>
        <v>1627.5</v>
      </c>
      <c r="I436" s="16">
        <f t="shared" si="10"/>
        <v>1857.7</v>
      </c>
      <c r="J436" s="16">
        <f t="shared" si="10"/>
        <v>2108.01</v>
      </c>
      <c r="K436" s="16">
        <f t="shared" si="9"/>
        <v>2463.08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142</v>
      </c>
      <c r="H437" s="16">
        <f t="shared" si="10"/>
        <v>1727.74</v>
      </c>
      <c r="I437" s="16">
        <f t="shared" si="10"/>
        <v>1957.94</v>
      </c>
      <c r="J437" s="16">
        <f t="shared" si="10"/>
        <v>2208.25</v>
      </c>
      <c r="K437" s="16">
        <f t="shared" si="9"/>
        <v>2563.32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142</v>
      </c>
      <c r="H438" s="16">
        <f t="shared" si="10"/>
        <v>1866.58</v>
      </c>
      <c r="I438" s="16">
        <f t="shared" si="10"/>
        <v>2096.78</v>
      </c>
      <c r="J438" s="16">
        <f t="shared" si="10"/>
        <v>2347.09</v>
      </c>
      <c r="K438" s="16">
        <f t="shared" si="9"/>
        <v>2702.16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142</v>
      </c>
      <c r="H439" s="16">
        <f t="shared" si="10"/>
        <v>1666.26</v>
      </c>
      <c r="I439" s="16">
        <f t="shared" si="10"/>
        <v>1896.46</v>
      </c>
      <c r="J439" s="16">
        <f t="shared" si="10"/>
        <v>2146.77</v>
      </c>
      <c r="K439" s="16">
        <f t="shared" si="9"/>
        <v>2501.84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142</v>
      </c>
      <c r="H440" s="16">
        <f t="shared" si="10"/>
        <v>1550.38</v>
      </c>
      <c r="I440" s="16">
        <f t="shared" si="10"/>
        <v>1780.5800000000002</v>
      </c>
      <c r="J440" s="16">
        <f t="shared" si="10"/>
        <v>2030.8900000000003</v>
      </c>
      <c r="K440" s="16">
        <f t="shared" si="9"/>
        <v>2385.96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142</v>
      </c>
      <c r="H441" s="16">
        <f t="shared" si="10"/>
        <v>1150.8700000000001</v>
      </c>
      <c r="I441" s="16">
        <f t="shared" si="10"/>
        <v>1381.0700000000002</v>
      </c>
      <c r="J441" s="16">
        <f t="shared" si="10"/>
        <v>1631.38</v>
      </c>
      <c r="K441" s="16">
        <f t="shared" si="9"/>
        <v>1986.4500000000003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142</v>
      </c>
      <c r="H442" s="16">
        <f t="shared" si="10"/>
        <v>1079.8400000000001</v>
      </c>
      <c r="I442" s="16">
        <f t="shared" si="10"/>
        <v>1310.0400000000002</v>
      </c>
      <c r="J442" s="16">
        <f t="shared" si="10"/>
        <v>1560.3500000000001</v>
      </c>
      <c r="K442" s="16">
        <f t="shared" si="9"/>
        <v>1915.42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142</v>
      </c>
      <c r="H443" s="16">
        <f t="shared" si="10"/>
        <v>1010.97</v>
      </c>
      <c r="I443" s="16">
        <f t="shared" si="10"/>
        <v>1241.17</v>
      </c>
      <c r="J443" s="16">
        <f t="shared" si="10"/>
        <v>1491.48</v>
      </c>
      <c r="K443" s="16">
        <f t="shared" si="9"/>
        <v>1846.5500000000002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142</v>
      </c>
      <c r="H444" s="16">
        <f t="shared" si="10"/>
        <v>961.91</v>
      </c>
      <c r="I444" s="16">
        <f t="shared" si="10"/>
        <v>1192.1100000000001</v>
      </c>
      <c r="J444" s="16">
        <f t="shared" si="10"/>
        <v>1442.42</v>
      </c>
      <c r="K444" s="16">
        <f t="shared" si="9"/>
        <v>1797.49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142</v>
      </c>
      <c r="H445" s="16">
        <f t="shared" si="10"/>
        <v>965.96</v>
      </c>
      <c r="I445" s="16">
        <f t="shared" si="10"/>
        <v>1196.16</v>
      </c>
      <c r="J445" s="16">
        <f t="shared" si="10"/>
        <v>1446.4700000000003</v>
      </c>
      <c r="K445" s="16">
        <f t="shared" si="9"/>
        <v>1801.54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142</v>
      </c>
      <c r="H446" s="16">
        <f t="shared" si="10"/>
        <v>996.04</v>
      </c>
      <c r="I446" s="16">
        <f t="shared" si="10"/>
        <v>1226.24</v>
      </c>
      <c r="J446" s="16">
        <f t="shared" si="10"/>
        <v>1476.5500000000002</v>
      </c>
      <c r="K446" s="16">
        <f t="shared" si="9"/>
        <v>1831.62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142</v>
      </c>
      <c r="H447" s="16">
        <f t="shared" si="10"/>
        <v>1067.71</v>
      </c>
      <c r="I447" s="16">
        <f t="shared" si="10"/>
        <v>1297.91</v>
      </c>
      <c r="J447" s="16">
        <f t="shared" si="10"/>
        <v>1548.2200000000003</v>
      </c>
      <c r="K447" s="16">
        <f t="shared" si="9"/>
        <v>1903.29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142</v>
      </c>
      <c r="H448" s="16">
        <f t="shared" si="10"/>
        <v>1201.55</v>
      </c>
      <c r="I448" s="16">
        <f t="shared" si="10"/>
        <v>1431.75</v>
      </c>
      <c r="J448" s="16">
        <f t="shared" si="10"/>
        <v>1682.06</v>
      </c>
      <c r="K448" s="16">
        <f t="shared" si="9"/>
        <v>2037.13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142</v>
      </c>
      <c r="H449" s="16">
        <f t="shared" si="10"/>
        <v>1568.1</v>
      </c>
      <c r="I449" s="16">
        <f t="shared" si="10"/>
        <v>1798.3</v>
      </c>
      <c r="J449" s="16">
        <f t="shared" si="10"/>
        <v>2048.61</v>
      </c>
      <c r="K449" s="16">
        <f t="shared" si="9"/>
        <v>2403.68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142</v>
      </c>
      <c r="H450" s="16">
        <f t="shared" si="10"/>
        <v>1669.31</v>
      </c>
      <c r="I450" s="16">
        <f t="shared" si="10"/>
        <v>1899.51</v>
      </c>
      <c r="J450" s="16">
        <f t="shared" si="10"/>
        <v>2149.82</v>
      </c>
      <c r="K450" s="16">
        <f t="shared" si="9"/>
        <v>2504.89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142</v>
      </c>
      <c r="H451" s="16">
        <f t="shared" si="10"/>
        <v>1713.5</v>
      </c>
      <c r="I451" s="16">
        <f t="shared" si="10"/>
        <v>1943.7</v>
      </c>
      <c r="J451" s="16">
        <f t="shared" si="10"/>
        <v>2194.01</v>
      </c>
      <c r="K451" s="16">
        <f t="shared" si="9"/>
        <v>2549.08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142</v>
      </c>
      <c r="H452" s="16">
        <f t="shared" si="10"/>
        <v>1707.49</v>
      </c>
      <c r="I452" s="16">
        <f t="shared" si="10"/>
        <v>1937.69</v>
      </c>
      <c r="J452" s="16">
        <f t="shared" si="10"/>
        <v>2188</v>
      </c>
      <c r="K452" s="16">
        <f t="shared" si="9"/>
        <v>2543.07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142</v>
      </c>
      <c r="H453" s="16">
        <f t="shared" si="10"/>
        <v>1724.56</v>
      </c>
      <c r="I453" s="16">
        <f t="shared" si="10"/>
        <v>1954.76</v>
      </c>
      <c r="J453" s="16">
        <f t="shared" si="10"/>
        <v>2205.07</v>
      </c>
      <c r="K453" s="16">
        <f t="shared" si="9"/>
        <v>2560.14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142</v>
      </c>
      <c r="H454" s="16">
        <f t="shared" si="10"/>
        <v>1722.54</v>
      </c>
      <c r="I454" s="16">
        <f t="shared" si="10"/>
        <v>1952.74</v>
      </c>
      <c r="J454" s="16">
        <f t="shared" si="10"/>
        <v>2203.05</v>
      </c>
      <c r="K454" s="16">
        <f t="shared" si="9"/>
        <v>2558.12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142</v>
      </c>
      <c r="H455" s="16">
        <f t="shared" si="10"/>
        <v>1717.77</v>
      </c>
      <c r="I455" s="16">
        <f t="shared" si="10"/>
        <v>1947.97</v>
      </c>
      <c r="J455" s="16">
        <f t="shared" si="10"/>
        <v>2198.28</v>
      </c>
      <c r="K455" s="16">
        <f t="shared" si="9"/>
        <v>2553.35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142</v>
      </c>
      <c r="H456" s="16">
        <f t="shared" si="10"/>
        <v>1715.33</v>
      </c>
      <c r="I456" s="16">
        <f t="shared" si="10"/>
        <v>1945.53</v>
      </c>
      <c r="J456" s="16">
        <f t="shared" si="10"/>
        <v>2195.84</v>
      </c>
      <c r="K456" s="16">
        <f t="shared" si="9"/>
        <v>2550.91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142</v>
      </c>
      <c r="H457" s="16">
        <f t="shared" si="10"/>
        <v>1706</v>
      </c>
      <c r="I457" s="16">
        <f t="shared" si="10"/>
        <v>1936.2</v>
      </c>
      <c r="J457" s="16">
        <f t="shared" si="10"/>
        <v>2186.51</v>
      </c>
      <c r="K457" s="16">
        <f t="shared" si="10"/>
        <v>2541.58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142</v>
      </c>
      <c r="H458" s="16">
        <f aca="true" t="shared" si="11" ref="H458:K521">SUM($C458,$G458,R$4,R$6)</f>
        <v>1667.5</v>
      </c>
      <c r="I458" s="16">
        <f t="shared" si="11"/>
        <v>1897.7</v>
      </c>
      <c r="J458" s="16">
        <f t="shared" si="11"/>
        <v>2148.01</v>
      </c>
      <c r="K458" s="16">
        <f t="shared" si="11"/>
        <v>2503.08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142</v>
      </c>
      <c r="H459" s="16">
        <f t="shared" si="11"/>
        <v>1627.13</v>
      </c>
      <c r="I459" s="16">
        <f t="shared" si="11"/>
        <v>1857.3300000000002</v>
      </c>
      <c r="J459" s="16">
        <f t="shared" si="11"/>
        <v>2107.6400000000003</v>
      </c>
      <c r="K459" s="16">
        <f t="shared" si="11"/>
        <v>2462.71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142</v>
      </c>
      <c r="H460" s="16">
        <f t="shared" si="11"/>
        <v>1695.06</v>
      </c>
      <c r="I460" s="16">
        <f t="shared" si="11"/>
        <v>1925.26</v>
      </c>
      <c r="J460" s="16">
        <f t="shared" si="11"/>
        <v>2175.57</v>
      </c>
      <c r="K460" s="16">
        <f t="shared" si="11"/>
        <v>2530.64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142</v>
      </c>
      <c r="H461" s="16">
        <f t="shared" si="11"/>
        <v>1754.04</v>
      </c>
      <c r="I461" s="16">
        <f t="shared" si="11"/>
        <v>1984.24</v>
      </c>
      <c r="J461" s="16">
        <f t="shared" si="11"/>
        <v>2234.55</v>
      </c>
      <c r="K461" s="16">
        <f t="shared" si="11"/>
        <v>2589.62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142</v>
      </c>
      <c r="H462" s="16">
        <f t="shared" si="11"/>
        <v>1779.2</v>
      </c>
      <c r="I462" s="16">
        <f t="shared" si="11"/>
        <v>2009.4</v>
      </c>
      <c r="J462" s="16">
        <f t="shared" si="11"/>
        <v>2259.71</v>
      </c>
      <c r="K462" s="16">
        <f t="shared" si="11"/>
        <v>2614.78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142</v>
      </c>
      <c r="H463" s="16">
        <f t="shared" si="11"/>
        <v>1635.39</v>
      </c>
      <c r="I463" s="16">
        <f t="shared" si="11"/>
        <v>1865.5900000000001</v>
      </c>
      <c r="J463" s="16">
        <f t="shared" si="11"/>
        <v>2115.9</v>
      </c>
      <c r="K463" s="16">
        <f t="shared" si="11"/>
        <v>2470.9700000000003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142</v>
      </c>
      <c r="H464" s="16">
        <f t="shared" si="11"/>
        <v>1166.98</v>
      </c>
      <c r="I464" s="16">
        <f t="shared" si="11"/>
        <v>1397.18</v>
      </c>
      <c r="J464" s="16">
        <f t="shared" si="11"/>
        <v>1647.4900000000002</v>
      </c>
      <c r="K464" s="16">
        <f t="shared" si="11"/>
        <v>2002.56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142</v>
      </c>
      <c r="H465" s="16">
        <f t="shared" si="11"/>
        <v>1117.89</v>
      </c>
      <c r="I465" s="16">
        <f t="shared" si="11"/>
        <v>1348.0900000000001</v>
      </c>
      <c r="J465" s="16">
        <f t="shared" si="11"/>
        <v>1598.4</v>
      </c>
      <c r="K465" s="16">
        <f t="shared" si="11"/>
        <v>1953.4700000000003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142</v>
      </c>
      <c r="H466" s="16">
        <f t="shared" si="11"/>
        <v>1040.47</v>
      </c>
      <c r="I466" s="16">
        <f t="shared" si="11"/>
        <v>1270.67</v>
      </c>
      <c r="J466" s="16">
        <f t="shared" si="11"/>
        <v>1520.98</v>
      </c>
      <c r="K466" s="16">
        <f t="shared" si="11"/>
        <v>1876.0500000000002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142</v>
      </c>
      <c r="H467" s="16">
        <f t="shared" si="11"/>
        <v>977.9</v>
      </c>
      <c r="I467" s="16">
        <f t="shared" si="11"/>
        <v>1208.1000000000001</v>
      </c>
      <c r="J467" s="16">
        <f t="shared" si="11"/>
        <v>1458.41</v>
      </c>
      <c r="K467" s="16">
        <f t="shared" si="11"/>
        <v>1813.48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142</v>
      </c>
      <c r="H468" s="16">
        <f t="shared" si="11"/>
        <v>912.71</v>
      </c>
      <c r="I468" s="16">
        <f t="shared" si="11"/>
        <v>1142.91</v>
      </c>
      <c r="J468" s="16">
        <f t="shared" si="11"/>
        <v>1393.2200000000003</v>
      </c>
      <c r="K468" s="16">
        <f t="shared" si="11"/>
        <v>1748.29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142</v>
      </c>
      <c r="H469" s="16">
        <f t="shared" si="11"/>
        <v>748.12</v>
      </c>
      <c r="I469" s="16">
        <f t="shared" si="11"/>
        <v>978.32</v>
      </c>
      <c r="J469" s="16">
        <f t="shared" si="11"/>
        <v>1228.63</v>
      </c>
      <c r="K469" s="16">
        <f t="shared" si="11"/>
        <v>1583.7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142</v>
      </c>
      <c r="H470" s="16">
        <f t="shared" si="11"/>
        <v>767.41</v>
      </c>
      <c r="I470" s="16">
        <f t="shared" si="11"/>
        <v>997.61</v>
      </c>
      <c r="J470" s="16">
        <f t="shared" si="11"/>
        <v>1247.92</v>
      </c>
      <c r="K470" s="16">
        <f t="shared" si="11"/>
        <v>1602.99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142</v>
      </c>
      <c r="H471" s="16">
        <f t="shared" si="11"/>
        <v>1003.74</v>
      </c>
      <c r="I471" s="16">
        <f t="shared" si="11"/>
        <v>1233.94</v>
      </c>
      <c r="J471" s="16">
        <f t="shared" si="11"/>
        <v>1484.25</v>
      </c>
      <c r="K471" s="16">
        <f t="shared" si="11"/>
        <v>1839.3200000000002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142</v>
      </c>
      <c r="H472" s="16">
        <f t="shared" si="11"/>
        <v>1184.8700000000001</v>
      </c>
      <c r="I472" s="16">
        <f t="shared" si="11"/>
        <v>1415.0700000000002</v>
      </c>
      <c r="J472" s="16">
        <f t="shared" si="11"/>
        <v>1665.38</v>
      </c>
      <c r="K472" s="16">
        <f t="shared" si="11"/>
        <v>2020.4500000000003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142</v>
      </c>
      <c r="H473" s="16">
        <f t="shared" si="11"/>
        <v>1356.67</v>
      </c>
      <c r="I473" s="16">
        <f t="shared" si="11"/>
        <v>1586.8700000000001</v>
      </c>
      <c r="J473" s="16">
        <f t="shared" si="11"/>
        <v>1837.1800000000003</v>
      </c>
      <c r="K473" s="16">
        <f t="shared" si="11"/>
        <v>2192.25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142</v>
      </c>
      <c r="H474" s="16">
        <f t="shared" si="11"/>
        <v>1653.75</v>
      </c>
      <c r="I474" s="16">
        <f t="shared" si="11"/>
        <v>1883.95</v>
      </c>
      <c r="J474" s="16">
        <f t="shared" si="11"/>
        <v>2134.26</v>
      </c>
      <c r="K474" s="16">
        <f t="shared" si="11"/>
        <v>2489.33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142</v>
      </c>
      <c r="H475" s="16">
        <f t="shared" si="11"/>
        <v>1739.52</v>
      </c>
      <c r="I475" s="16">
        <f t="shared" si="11"/>
        <v>1969.72</v>
      </c>
      <c r="J475" s="16">
        <f t="shared" si="11"/>
        <v>2220.03</v>
      </c>
      <c r="K475" s="16">
        <f t="shared" si="11"/>
        <v>2575.1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142</v>
      </c>
      <c r="H476" s="16">
        <f t="shared" si="11"/>
        <v>1754.81</v>
      </c>
      <c r="I476" s="16">
        <f t="shared" si="11"/>
        <v>1985.01</v>
      </c>
      <c r="J476" s="16">
        <f t="shared" si="11"/>
        <v>2235.32</v>
      </c>
      <c r="K476" s="16">
        <f t="shared" si="11"/>
        <v>2590.39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142</v>
      </c>
      <c r="H477" s="16">
        <f t="shared" si="11"/>
        <v>1706.58</v>
      </c>
      <c r="I477" s="16">
        <f t="shared" si="11"/>
        <v>1936.78</v>
      </c>
      <c r="J477" s="16">
        <f t="shared" si="11"/>
        <v>2187.09</v>
      </c>
      <c r="K477" s="16">
        <f t="shared" si="11"/>
        <v>2542.16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142</v>
      </c>
      <c r="H478" s="16">
        <f t="shared" si="11"/>
        <v>1704.81</v>
      </c>
      <c r="I478" s="16">
        <f t="shared" si="11"/>
        <v>1935.01</v>
      </c>
      <c r="J478" s="16">
        <f t="shared" si="11"/>
        <v>2185.32</v>
      </c>
      <c r="K478" s="16">
        <f t="shared" si="11"/>
        <v>2540.39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142</v>
      </c>
      <c r="H479" s="16">
        <f t="shared" si="11"/>
        <v>1703.13</v>
      </c>
      <c r="I479" s="16">
        <f t="shared" si="11"/>
        <v>1933.3300000000002</v>
      </c>
      <c r="J479" s="16">
        <f t="shared" si="11"/>
        <v>2183.6400000000003</v>
      </c>
      <c r="K479" s="16">
        <f t="shared" si="11"/>
        <v>2538.71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142</v>
      </c>
      <c r="H480" s="16">
        <f t="shared" si="11"/>
        <v>1686.41</v>
      </c>
      <c r="I480" s="16">
        <f t="shared" si="11"/>
        <v>1916.6100000000001</v>
      </c>
      <c r="J480" s="16">
        <f t="shared" si="11"/>
        <v>2166.92</v>
      </c>
      <c r="K480" s="16">
        <f t="shared" si="11"/>
        <v>2521.9900000000002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142</v>
      </c>
      <c r="H481" s="16">
        <f t="shared" si="11"/>
        <v>1647.36</v>
      </c>
      <c r="I481" s="16">
        <f t="shared" si="11"/>
        <v>1877.56</v>
      </c>
      <c r="J481" s="16">
        <f t="shared" si="11"/>
        <v>2127.87</v>
      </c>
      <c r="K481" s="16">
        <f t="shared" si="11"/>
        <v>2482.94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142</v>
      </c>
      <c r="H482" s="16">
        <f t="shared" si="11"/>
        <v>1695.55</v>
      </c>
      <c r="I482" s="16">
        <f t="shared" si="11"/>
        <v>1925.75</v>
      </c>
      <c r="J482" s="16">
        <f t="shared" si="11"/>
        <v>2176.06</v>
      </c>
      <c r="K482" s="16">
        <f t="shared" si="11"/>
        <v>2531.13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142</v>
      </c>
      <c r="H483" s="16">
        <f t="shared" si="11"/>
        <v>1678.42</v>
      </c>
      <c r="I483" s="16">
        <f t="shared" si="11"/>
        <v>1908.6200000000001</v>
      </c>
      <c r="J483" s="16">
        <f t="shared" si="11"/>
        <v>2158.9300000000003</v>
      </c>
      <c r="K483" s="16">
        <f t="shared" si="11"/>
        <v>2514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142</v>
      </c>
      <c r="H484" s="16">
        <f t="shared" si="11"/>
        <v>1654.84</v>
      </c>
      <c r="I484" s="16">
        <f t="shared" si="11"/>
        <v>1885.04</v>
      </c>
      <c r="J484" s="16">
        <f t="shared" si="11"/>
        <v>2135.35</v>
      </c>
      <c r="K484" s="16">
        <f t="shared" si="11"/>
        <v>2490.42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142</v>
      </c>
      <c r="H485" s="16">
        <f t="shared" si="11"/>
        <v>1709.63</v>
      </c>
      <c r="I485" s="16">
        <f t="shared" si="11"/>
        <v>1939.8300000000002</v>
      </c>
      <c r="J485" s="16">
        <f t="shared" si="11"/>
        <v>2190.1400000000003</v>
      </c>
      <c r="K485" s="16">
        <f t="shared" si="11"/>
        <v>2545.21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142</v>
      </c>
      <c r="H486" s="16">
        <f t="shared" si="11"/>
        <v>1793.22</v>
      </c>
      <c r="I486" s="16">
        <f t="shared" si="11"/>
        <v>2023.42</v>
      </c>
      <c r="J486" s="16">
        <f t="shared" si="11"/>
        <v>2273.73</v>
      </c>
      <c r="K486" s="16">
        <f t="shared" si="11"/>
        <v>2628.8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142</v>
      </c>
      <c r="H487" s="16">
        <f t="shared" si="11"/>
        <v>1675.5</v>
      </c>
      <c r="I487" s="16">
        <f t="shared" si="11"/>
        <v>1905.7</v>
      </c>
      <c r="J487" s="16">
        <f t="shared" si="11"/>
        <v>2156.01</v>
      </c>
      <c r="K487" s="16">
        <f t="shared" si="11"/>
        <v>2511.08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142</v>
      </c>
      <c r="H488" s="16">
        <f t="shared" si="11"/>
        <v>1316.41</v>
      </c>
      <c r="I488" s="16">
        <f t="shared" si="11"/>
        <v>1546.6100000000001</v>
      </c>
      <c r="J488" s="16">
        <f t="shared" si="11"/>
        <v>1796.92</v>
      </c>
      <c r="K488" s="16">
        <f t="shared" si="11"/>
        <v>2151.9900000000002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142</v>
      </c>
      <c r="H489" s="16">
        <f t="shared" si="11"/>
        <v>1251.09</v>
      </c>
      <c r="I489" s="16">
        <f t="shared" si="11"/>
        <v>1481.29</v>
      </c>
      <c r="J489" s="16">
        <f t="shared" si="11"/>
        <v>1731.6</v>
      </c>
      <c r="K489" s="16">
        <f t="shared" si="11"/>
        <v>2086.67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142</v>
      </c>
      <c r="H490" s="16">
        <f t="shared" si="11"/>
        <v>1104.3100000000002</v>
      </c>
      <c r="I490" s="16">
        <f t="shared" si="11"/>
        <v>1334.5100000000002</v>
      </c>
      <c r="J490" s="16">
        <f t="shared" si="11"/>
        <v>1584.8200000000002</v>
      </c>
      <c r="K490" s="16">
        <f t="shared" si="11"/>
        <v>1939.8900000000003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142</v>
      </c>
      <c r="H491" s="16">
        <f t="shared" si="11"/>
        <v>1189.69</v>
      </c>
      <c r="I491" s="16">
        <f t="shared" si="11"/>
        <v>1419.89</v>
      </c>
      <c r="J491" s="16">
        <f t="shared" si="11"/>
        <v>1670.2000000000003</v>
      </c>
      <c r="K491" s="16">
        <f t="shared" si="11"/>
        <v>2025.27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142</v>
      </c>
      <c r="H492" s="16">
        <f t="shared" si="11"/>
        <v>946.75</v>
      </c>
      <c r="I492" s="16">
        <f t="shared" si="11"/>
        <v>1176.95</v>
      </c>
      <c r="J492" s="16">
        <f t="shared" si="11"/>
        <v>1427.2600000000002</v>
      </c>
      <c r="K492" s="16">
        <f t="shared" si="11"/>
        <v>1782.33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142</v>
      </c>
      <c r="H493" s="16">
        <f t="shared" si="11"/>
        <v>925.42</v>
      </c>
      <c r="I493" s="16">
        <f t="shared" si="11"/>
        <v>1155.6200000000001</v>
      </c>
      <c r="J493" s="16">
        <f t="shared" si="11"/>
        <v>1405.93</v>
      </c>
      <c r="K493" s="16">
        <f t="shared" si="11"/>
        <v>1761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142</v>
      </c>
      <c r="H494" s="16">
        <f t="shared" si="11"/>
        <v>1001.84</v>
      </c>
      <c r="I494" s="16">
        <f t="shared" si="11"/>
        <v>1232.0400000000002</v>
      </c>
      <c r="J494" s="16">
        <f t="shared" si="11"/>
        <v>1482.3500000000001</v>
      </c>
      <c r="K494" s="16">
        <f t="shared" si="11"/>
        <v>1837.42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142</v>
      </c>
      <c r="H495" s="16">
        <f t="shared" si="11"/>
        <v>1085.48</v>
      </c>
      <c r="I495" s="16">
        <f t="shared" si="11"/>
        <v>1315.68</v>
      </c>
      <c r="J495" s="16">
        <f t="shared" si="11"/>
        <v>1565.9900000000002</v>
      </c>
      <c r="K495" s="16">
        <f t="shared" si="11"/>
        <v>1921.06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142</v>
      </c>
      <c r="H496" s="16">
        <f t="shared" si="11"/>
        <v>1194.3700000000001</v>
      </c>
      <c r="I496" s="16">
        <f t="shared" si="11"/>
        <v>1424.5700000000002</v>
      </c>
      <c r="J496" s="16">
        <f t="shared" si="11"/>
        <v>1674.88</v>
      </c>
      <c r="K496" s="16">
        <f t="shared" si="11"/>
        <v>2029.9500000000003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142</v>
      </c>
      <c r="H497" s="16">
        <f t="shared" si="11"/>
        <v>1497.09</v>
      </c>
      <c r="I497" s="16">
        <f t="shared" si="11"/>
        <v>1727.29</v>
      </c>
      <c r="J497" s="16">
        <f t="shared" si="11"/>
        <v>1977.6</v>
      </c>
      <c r="K497" s="16">
        <f t="shared" si="11"/>
        <v>2332.67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142</v>
      </c>
      <c r="H498" s="16">
        <f t="shared" si="11"/>
        <v>1608.26</v>
      </c>
      <c r="I498" s="16">
        <f t="shared" si="11"/>
        <v>1838.46</v>
      </c>
      <c r="J498" s="16">
        <f t="shared" si="11"/>
        <v>2088.77</v>
      </c>
      <c r="K498" s="16">
        <f t="shared" si="11"/>
        <v>2443.84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142</v>
      </c>
      <c r="H499" s="16">
        <f t="shared" si="11"/>
        <v>1585.07</v>
      </c>
      <c r="I499" s="16">
        <f t="shared" si="11"/>
        <v>1815.27</v>
      </c>
      <c r="J499" s="16">
        <f t="shared" si="11"/>
        <v>2065.58</v>
      </c>
      <c r="K499" s="16">
        <f t="shared" si="11"/>
        <v>2420.65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142</v>
      </c>
      <c r="H500" s="16">
        <f t="shared" si="11"/>
        <v>1533.98</v>
      </c>
      <c r="I500" s="16">
        <f t="shared" si="11"/>
        <v>1764.18</v>
      </c>
      <c r="J500" s="16">
        <f t="shared" si="11"/>
        <v>2014.4900000000002</v>
      </c>
      <c r="K500" s="16">
        <f t="shared" si="11"/>
        <v>2369.56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142</v>
      </c>
      <c r="H501" s="16">
        <f t="shared" si="11"/>
        <v>1429.09</v>
      </c>
      <c r="I501" s="16">
        <f t="shared" si="11"/>
        <v>1659.29</v>
      </c>
      <c r="J501" s="16">
        <f t="shared" si="11"/>
        <v>1909.6</v>
      </c>
      <c r="K501" s="16">
        <f t="shared" si="11"/>
        <v>2264.67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142</v>
      </c>
      <c r="H502" s="16">
        <f t="shared" si="11"/>
        <v>1434.85</v>
      </c>
      <c r="I502" s="16">
        <f t="shared" si="11"/>
        <v>1665.05</v>
      </c>
      <c r="J502" s="16">
        <f t="shared" si="11"/>
        <v>1915.3600000000001</v>
      </c>
      <c r="K502" s="16">
        <f t="shared" si="11"/>
        <v>2270.43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142</v>
      </c>
      <c r="H503" s="16">
        <f t="shared" si="11"/>
        <v>1446.24</v>
      </c>
      <c r="I503" s="16">
        <f t="shared" si="11"/>
        <v>1676.44</v>
      </c>
      <c r="J503" s="16">
        <f t="shared" si="11"/>
        <v>1926.75</v>
      </c>
      <c r="K503" s="16">
        <f t="shared" si="11"/>
        <v>2281.82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142</v>
      </c>
      <c r="H504" s="16">
        <f t="shared" si="11"/>
        <v>1424.13</v>
      </c>
      <c r="I504" s="16">
        <f t="shared" si="11"/>
        <v>1654.3300000000002</v>
      </c>
      <c r="J504" s="16">
        <f t="shared" si="11"/>
        <v>1904.6400000000003</v>
      </c>
      <c r="K504" s="16">
        <f t="shared" si="11"/>
        <v>2259.71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142</v>
      </c>
      <c r="H505" s="16">
        <f t="shared" si="11"/>
        <v>1299.08</v>
      </c>
      <c r="I505" s="16">
        <f t="shared" si="11"/>
        <v>1529.28</v>
      </c>
      <c r="J505" s="16">
        <f t="shared" si="11"/>
        <v>1779.5900000000001</v>
      </c>
      <c r="K505" s="16">
        <f t="shared" si="11"/>
        <v>2134.66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142</v>
      </c>
      <c r="H506" s="16">
        <f t="shared" si="11"/>
        <v>1352.03</v>
      </c>
      <c r="I506" s="16">
        <f t="shared" si="11"/>
        <v>1582.23</v>
      </c>
      <c r="J506" s="16">
        <f t="shared" si="11"/>
        <v>1832.54</v>
      </c>
      <c r="K506" s="16">
        <f t="shared" si="11"/>
        <v>2187.61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142</v>
      </c>
      <c r="H507" s="16">
        <f t="shared" si="11"/>
        <v>1202.19</v>
      </c>
      <c r="I507" s="16">
        <f t="shared" si="11"/>
        <v>1432.39</v>
      </c>
      <c r="J507" s="16">
        <f t="shared" si="11"/>
        <v>1682.7000000000003</v>
      </c>
      <c r="K507" s="16">
        <f t="shared" si="11"/>
        <v>2037.77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142</v>
      </c>
      <c r="H508" s="16">
        <f t="shared" si="11"/>
        <v>1398.32</v>
      </c>
      <c r="I508" s="16">
        <f t="shared" si="11"/>
        <v>1628.52</v>
      </c>
      <c r="J508" s="16">
        <f t="shared" si="11"/>
        <v>1878.83</v>
      </c>
      <c r="K508" s="16">
        <f t="shared" si="11"/>
        <v>2233.9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142</v>
      </c>
      <c r="H509" s="16">
        <f t="shared" si="11"/>
        <v>1537.26</v>
      </c>
      <c r="I509" s="16">
        <f t="shared" si="11"/>
        <v>1767.46</v>
      </c>
      <c r="J509" s="16">
        <f t="shared" si="11"/>
        <v>2017.77</v>
      </c>
      <c r="K509" s="16">
        <f t="shared" si="11"/>
        <v>2372.84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142</v>
      </c>
      <c r="H510" s="16">
        <f t="shared" si="11"/>
        <v>1445.41</v>
      </c>
      <c r="I510" s="16">
        <f t="shared" si="11"/>
        <v>1675.6100000000001</v>
      </c>
      <c r="J510" s="16">
        <f t="shared" si="11"/>
        <v>1925.92</v>
      </c>
      <c r="K510" s="16">
        <f t="shared" si="11"/>
        <v>2280.9900000000002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142</v>
      </c>
      <c r="H511" s="16">
        <f t="shared" si="11"/>
        <v>1056.4</v>
      </c>
      <c r="I511" s="16">
        <f t="shared" si="11"/>
        <v>1286.6000000000001</v>
      </c>
      <c r="J511" s="16">
        <f t="shared" si="11"/>
        <v>1536.91</v>
      </c>
      <c r="K511" s="16">
        <f t="shared" si="11"/>
        <v>1891.98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142</v>
      </c>
      <c r="H512" s="16">
        <f t="shared" si="11"/>
        <v>924.19</v>
      </c>
      <c r="I512" s="16">
        <f t="shared" si="11"/>
        <v>1154.39</v>
      </c>
      <c r="J512" s="16">
        <f t="shared" si="11"/>
        <v>1404.7000000000003</v>
      </c>
      <c r="K512" s="16">
        <f t="shared" si="11"/>
        <v>1759.77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142</v>
      </c>
      <c r="H513" s="16">
        <f t="shared" si="11"/>
        <v>1278.69</v>
      </c>
      <c r="I513" s="16">
        <f t="shared" si="11"/>
        <v>1508.89</v>
      </c>
      <c r="J513" s="16">
        <f t="shared" si="11"/>
        <v>1759.2000000000003</v>
      </c>
      <c r="K513" s="16">
        <f t="shared" si="11"/>
        <v>2114.27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142</v>
      </c>
      <c r="H514" s="16">
        <f t="shared" si="11"/>
        <v>798.92</v>
      </c>
      <c r="I514" s="16">
        <f t="shared" si="11"/>
        <v>1029.1200000000001</v>
      </c>
      <c r="J514" s="16">
        <f t="shared" si="11"/>
        <v>1279.43</v>
      </c>
      <c r="K514" s="16">
        <f t="shared" si="11"/>
        <v>1634.5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142</v>
      </c>
      <c r="H515" s="16">
        <f t="shared" si="11"/>
        <v>787.44</v>
      </c>
      <c r="I515" s="16">
        <f t="shared" si="11"/>
        <v>1017.64</v>
      </c>
      <c r="J515" s="16">
        <f t="shared" si="11"/>
        <v>1267.9500000000003</v>
      </c>
      <c r="K515" s="16">
        <f t="shared" si="11"/>
        <v>1623.02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142</v>
      </c>
      <c r="H516" s="16">
        <f t="shared" si="11"/>
        <v>896.8100000000001</v>
      </c>
      <c r="I516" s="16">
        <f t="shared" si="11"/>
        <v>1127.0100000000002</v>
      </c>
      <c r="J516" s="16">
        <f t="shared" si="11"/>
        <v>1377.3200000000002</v>
      </c>
      <c r="K516" s="16">
        <f t="shared" si="11"/>
        <v>1732.39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142</v>
      </c>
      <c r="H517" s="16">
        <f t="shared" si="11"/>
        <v>237.45999999999998</v>
      </c>
      <c r="I517" s="16">
        <f t="shared" si="11"/>
        <v>467.65999999999997</v>
      </c>
      <c r="J517" s="16">
        <f t="shared" si="11"/>
        <v>717.97</v>
      </c>
      <c r="K517" s="16">
        <f t="shared" si="11"/>
        <v>1073.04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142</v>
      </c>
      <c r="H518" s="16">
        <f t="shared" si="11"/>
        <v>979.22</v>
      </c>
      <c r="I518" s="16">
        <f t="shared" si="11"/>
        <v>1209.42</v>
      </c>
      <c r="J518" s="16">
        <f t="shared" si="11"/>
        <v>1459.73</v>
      </c>
      <c r="K518" s="16">
        <f t="shared" si="11"/>
        <v>1814.8000000000002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142</v>
      </c>
      <c r="H519" s="16">
        <f t="shared" si="11"/>
        <v>1147.5</v>
      </c>
      <c r="I519" s="16">
        <f t="shared" si="11"/>
        <v>1377.7</v>
      </c>
      <c r="J519" s="16">
        <f t="shared" si="11"/>
        <v>1628.0100000000002</v>
      </c>
      <c r="K519" s="16">
        <f t="shared" si="11"/>
        <v>1983.08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142</v>
      </c>
      <c r="H520" s="16">
        <f t="shared" si="11"/>
        <v>1315.84</v>
      </c>
      <c r="I520" s="16">
        <f t="shared" si="11"/>
        <v>1546.04</v>
      </c>
      <c r="J520" s="16">
        <f t="shared" si="11"/>
        <v>1796.35</v>
      </c>
      <c r="K520" s="16">
        <f t="shared" si="11"/>
        <v>2151.42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142</v>
      </c>
      <c r="H521" s="16">
        <f t="shared" si="11"/>
        <v>1665.63</v>
      </c>
      <c r="I521" s="16">
        <f t="shared" si="11"/>
        <v>1895.8300000000002</v>
      </c>
      <c r="J521" s="16">
        <f t="shared" si="11"/>
        <v>2146.1400000000003</v>
      </c>
      <c r="K521" s="16">
        <f aca="true" t="shared" si="12" ref="K521:K584">SUM($C521,$G521,U$4,U$6)</f>
        <v>2501.21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142</v>
      </c>
      <c r="H522" s="16">
        <f aca="true" t="shared" si="13" ref="H522:K585">SUM($C522,$G522,R$4,R$6)</f>
        <v>1758.39</v>
      </c>
      <c r="I522" s="16">
        <f t="shared" si="13"/>
        <v>1988.5900000000001</v>
      </c>
      <c r="J522" s="16">
        <f t="shared" si="13"/>
        <v>2238.9</v>
      </c>
      <c r="K522" s="16">
        <f t="shared" si="12"/>
        <v>2593.9700000000003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142</v>
      </c>
      <c r="H523" s="16">
        <f t="shared" si="13"/>
        <v>1765.9</v>
      </c>
      <c r="I523" s="16">
        <f t="shared" si="13"/>
        <v>1996.1000000000001</v>
      </c>
      <c r="J523" s="16">
        <f t="shared" si="13"/>
        <v>2246.4100000000003</v>
      </c>
      <c r="K523" s="16">
        <f t="shared" si="12"/>
        <v>2601.48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142</v>
      </c>
      <c r="H524" s="16">
        <f t="shared" si="13"/>
        <v>1743.28</v>
      </c>
      <c r="I524" s="16">
        <f t="shared" si="13"/>
        <v>1973.48</v>
      </c>
      <c r="J524" s="16">
        <f t="shared" si="13"/>
        <v>2223.79</v>
      </c>
      <c r="K524" s="16">
        <f t="shared" si="12"/>
        <v>2578.86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142</v>
      </c>
      <c r="H525" s="16">
        <f t="shared" si="13"/>
        <v>1685.82</v>
      </c>
      <c r="I525" s="16">
        <f t="shared" si="13"/>
        <v>1916.02</v>
      </c>
      <c r="J525" s="16">
        <f t="shared" si="13"/>
        <v>2166.33</v>
      </c>
      <c r="K525" s="16">
        <f t="shared" si="12"/>
        <v>2521.4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142</v>
      </c>
      <c r="H526" s="16">
        <f t="shared" si="13"/>
        <v>1699.97</v>
      </c>
      <c r="I526" s="16">
        <f t="shared" si="13"/>
        <v>1930.17</v>
      </c>
      <c r="J526" s="16">
        <f t="shared" si="13"/>
        <v>2180.48</v>
      </c>
      <c r="K526" s="16">
        <f t="shared" si="12"/>
        <v>2535.55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142</v>
      </c>
      <c r="H527" s="16">
        <f t="shared" si="13"/>
        <v>1704.04</v>
      </c>
      <c r="I527" s="16">
        <f t="shared" si="13"/>
        <v>1934.24</v>
      </c>
      <c r="J527" s="16">
        <f t="shared" si="13"/>
        <v>2184.55</v>
      </c>
      <c r="K527" s="16">
        <f t="shared" si="12"/>
        <v>2539.62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142</v>
      </c>
      <c r="H528" s="16">
        <f t="shared" si="13"/>
        <v>1721.86</v>
      </c>
      <c r="I528" s="16">
        <f t="shared" si="13"/>
        <v>1952.06</v>
      </c>
      <c r="J528" s="16">
        <f t="shared" si="13"/>
        <v>2202.37</v>
      </c>
      <c r="K528" s="16">
        <f t="shared" si="12"/>
        <v>2557.44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142</v>
      </c>
      <c r="H529" s="16">
        <f t="shared" si="13"/>
        <v>1716.77</v>
      </c>
      <c r="I529" s="16">
        <f t="shared" si="13"/>
        <v>1946.97</v>
      </c>
      <c r="J529" s="16">
        <f t="shared" si="13"/>
        <v>2197.28</v>
      </c>
      <c r="K529" s="16">
        <f t="shared" si="12"/>
        <v>2552.35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142</v>
      </c>
      <c r="H530" s="16">
        <f t="shared" si="13"/>
        <v>1690.35</v>
      </c>
      <c r="I530" s="16">
        <f t="shared" si="13"/>
        <v>1920.55</v>
      </c>
      <c r="J530" s="16">
        <f t="shared" si="13"/>
        <v>2170.86</v>
      </c>
      <c r="K530" s="16">
        <f t="shared" si="12"/>
        <v>2525.93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142</v>
      </c>
      <c r="H531" s="16">
        <f t="shared" si="13"/>
        <v>1533.39</v>
      </c>
      <c r="I531" s="16">
        <f t="shared" si="13"/>
        <v>1763.5900000000001</v>
      </c>
      <c r="J531" s="16">
        <f t="shared" si="13"/>
        <v>2013.9</v>
      </c>
      <c r="K531" s="16">
        <f t="shared" si="12"/>
        <v>2368.9700000000003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142</v>
      </c>
      <c r="H532" s="16">
        <f t="shared" si="13"/>
        <v>1490.77</v>
      </c>
      <c r="I532" s="16">
        <f t="shared" si="13"/>
        <v>1720.97</v>
      </c>
      <c r="J532" s="16">
        <f t="shared" si="13"/>
        <v>1971.2800000000002</v>
      </c>
      <c r="K532" s="16">
        <f t="shared" si="12"/>
        <v>2326.35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142</v>
      </c>
      <c r="H533" s="16">
        <f t="shared" si="13"/>
        <v>1600.44</v>
      </c>
      <c r="I533" s="16">
        <f t="shared" si="13"/>
        <v>1830.64</v>
      </c>
      <c r="J533" s="16">
        <f t="shared" si="13"/>
        <v>2080.9500000000003</v>
      </c>
      <c r="K533" s="16">
        <f t="shared" si="12"/>
        <v>2436.02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142</v>
      </c>
      <c r="H534" s="16">
        <f t="shared" si="13"/>
        <v>1715.64</v>
      </c>
      <c r="I534" s="16">
        <f t="shared" si="13"/>
        <v>1945.8400000000001</v>
      </c>
      <c r="J534" s="16">
        <f t="shared" si="13"/>
        <v>2196.15</v>
      </c>
      <c r="K534" s="16">
        <f t="shared" si="12"/>
        <v>2551.2200000000003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142</v>
      </c>
      <c r="H535" s="16">
        <f t="shared" si="13"/>
        <v>1541.39</v>
      </c>
      <c r="I535" s="16">
        <f t="shared" si="13"/>
        <v>1771.5900000000001</v>
      </c>
      <c r="J535" s="16">
        <f t="shared" si="13"/>
        <v>2021.9</v>
      </c>
      <c r="K535" s="16">
        <f t="shared" si="12"/>
        <v>2376.9700000000003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142</v>
      </c>
      <c r="H536" s="16">
        <f t="shared" si="13"/>
        <v>1130.45</v>
      </c>
      <c r="I536" s="16">
        <f t="shared" si="13"/>
        <v>1360.65</v>
      </c>
      <c r="J536" s="16">
        <f t="shared" si="13"/>
        <v>1610.96</v>
      </c>
      <c r="K536" s="16">
        <f t="shared" si="12"/>
        <v>1966.0300000000002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142</v>
      </c>
      <c r="H537" s="16">
        <f t="shared" si="13"/>
        <v>1124.22</v>
      </c>
      <c r="I537" s="16">
        <f t="shared" si="13"/>
        <v>1354.42</v>
      </c>
      <c r="J537" s="16">
        <f t="shared" si="13"/>
        <v>1604.73</v>
      </c>
      <c r="K537" s="16">
        <f t="shared" si="12"/>
        <v>1959.8000000000002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142</v>
      </c>
      <c r="H538" s="16">
        <f t="shared" si="13"/>
        <v>985.72</v>
      </c>
      <c r="I538" s="16">
        <f t="shared" si="13"/>
        <v>1215.92</v>
      </c>
      <c r="J538" s="16">
        <f t="shared" si="13"/>
        <v>1466.23</v>
      </c>
      <c r="K538" s="16">
        <f t="shared" si="12"/>
        <v>1821.3000000000002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142</v>
      </c>
      <c r="H539" s="16">
        <f t="shared" si="13"/>
        <v>950.84</v>
      </c>
      <c r="I539" s="16">
        <f t="shared" si="13"/>
        <v>1181.0400000000002</v>
      </c>
      <c r="J539" s="16">
        <f t="shared" si="13"/>
        <v>1431.3500000000001</v>
      </c>
      <c r="K539" s="16">
        <f t="shared" si="12"/>
        <v>1786.42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142</v>
      </c>
      <c r="H540" s="16">
        <f t="shared" si="13"/>
        <v>892.91</v>
      </c>
      <c r="I540" s="16">
        <f t="shared" si="13"/>
        <v>1123.1100000000001</v>
      </c>
      <c r="J540" s="16">
        <f t="shared" si="13"/>
        <v>1373.42</v>
      </c>
      <c r="K540" s="16">
        <f t="shared" si="12"/>
        <v>1728.49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142</v>
      </c>
      <c r="H541" s="16">
        <f t="shared" si="13"/>
        <v>903.46</v>
      </c>
      <c r="I541" s="16">
        <f t="shared" si="13"/>
        <v>1133.66</v>
      </c>
      <c r="J541" s="16">
        <f t="shared" si="13"/>
        <v>1383.9700000000003</v>
      </c>
      <c r="K541" s="16">
        <f t="shared" si="12"/>
        <v>1739.04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142</v>
      </c>
      <c r="H542" s="16">
        <f t="shared" si="13"/>
        <v>996.82</v>
      </c>
      <c r="I542" s="16">
        <f t="shared" si="13"/>
        <v>1227.0200000000002</v>
      </c>
      <c r="J542" s="16">
        <f t="shared" si="13"/>
        <v>1477.3300000000002</v>
      </c>
      <c r="K542" s="16">
        <f t="shared" si="12"/>
        <v>1832.4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142</v>
      </c>
      <c r="H543" s="16">
        <f t="shared" si="13"/>
        <v>1158.8300000000002</v>
      </c>
      <c r="I543" s="16">
        <f t="shared" si="13"/>
        <v>1389.0300000000002</v>
      </c>
      <c r="J543" s="16">
        <f t="shared" si="13"/>
        <v>1639.3400000000001</v>
      </c>
      <c r="K543" s="16">
        <f t="shared" si="12"/>
        <v>1994.4100000000003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142</v>
      </c>
      <c r="H544" s="16">
        <f t="shared" si="13"/>
        <v>1444.59</v>
      </c>
      <c r="I544" s="16">
        <f t="shared" si="13"/>
        <v>1674.79</v>
      </c>
      <c r="J544" s="16">
        <f t="shared" si="13"/>
        <v>1925.1</v>
      </c>
      <c r="K544" s="16">
        <f t="shared" si="12"/>
        <v>2280.17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142</v>
      </c>
      <c r="H545" s="16">
        <f t="shared" si="13"/>
        <v>1661.77</v>
      </c>
      <c r="I545" s="16">
        <f t="shared" si="13"/>
        <v>1891.97</v>
      </c>
      <c r="J545" s="16">
        <f t="shared" si="13"/>
        <v>2142.28</v>
      </c>
      <c r="K545" s="16">
        <f t="shared" si="12"/>
        <v>2497.35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142</v>
      </c>
      <c r="H546" s="16">
        <f t="shared" si="13"/>
        <v>1804.64</v>
      </c>
      <c r="I546" s="16">
        <f t="shared" si="13"/>
        <v>2034.8400000000001</v>
      </c>
      <c r="J546" s="16">
        <f t="shared" si="13"/>
        <v>2285.15</v>
      </c>
      <c r="K546" s="16">
        <f t="shared" si="12"/>
        <v>2640.2200000000003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142</v>
      </c>
      <c r="H547" s="16">
        <f t="shared" si="13"/>
        <v>1823.46</v>
      </c>
      <c r="I547" s="16">
        <f t="shared" si="13"/>
        <v>2053.6600000000003</v>
      </c>
      <c r="J547" s="16">
        <f t="shared" si="13"/>
        <v>2303.9700000000003</v>
      </c>
      <c r="K547" s="16">
        <f t="shared" si="12"/>
        <v>2659.04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142</v>
      </c>
      <c r="H548" s="16">
        <f t="shared" si="13"/>
        <v>1809.75</v>
      </c>
      <c r="I548" s="16">
        <f t="shared" si="13"/>
        <v>2039.95</v>
      </c>
      <c r="J548" s="16">
        <f t="shared" si="13"/>
        <v>2290.26</v>
      </c>
      <c r="K548" s="16">
        <f t="shared" si="12"/>
        <v>2645.33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142</v>
      </c>
      <c r="H549" s="16">
        <f t="shared" si="13"/>
        <v>1817.42</v>
      </c>
      <c r="I549" s="16">
        <f t="shared" si="13"/>
        <v>2047.6200000000001</v>
      </c>
      <c r="J549" s="16">
        <f t="shared" si="13"/>
        <v>2297.9300000000003</v>
      </c>
      <c r="K549" s="16">
        <f t="shared" si="12"/>
        <v>2653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142</v>
      </c>
      <c r="H550" s="16">
        <f t="shared" si="13"/>
        <v>1847.97</v>
      </c>
      <c r="I550" s="16">
        <f t="shared" si="13"/>
        <v>2078.17</v>
      </c>
      <c r="J550" s="16">
        <f t="shared" si="13"/>
        <v>2328.48</v>
      </c>
      <c r="K550" s="16">
        <f t="shared" si="12"/>
        <v>2683.55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142</v>
      </c>
      <c r="H551" s="16">
        <f t="shared" si="13"/>
        <v>1832.27</v>
      </c>
      <c r="I551" s="16">
        <f t="shared" si="13"/>
        <v>2062.4700000000003</v>
      </c>
      <c r="J551" s="16">
        <f t="shared" si="13"/>
        <v>2312.78</v>
      </c>
      <c r="K551" s="16">
        <f t="shared" si="12"/>
        <v>2667.85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142</v>
      </c>
      <c r="H552" s="16">
        <f t="shared" si="13"/>
        <v>1900.1200000000001</v>
      </c>
      <c r="I552" s="16">
        <f t="shared" si="13"/>
        <v>2130.32</v>
      </c>
      <c r="J552" s="16">
        <f t="shared" si="13"/>
        <v>2380.63</v>
      </c>
      <c r="K552" s="16">
        <f t="shared" si="12"/>
        <v>2735.7000000000003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142</v>
      </c>
      <c r="H553" s="16">
        <f t="shared" si="13"/>
        <v>1855.84</v>
      </c>
      <c r="I553" s="16">
        <f t="shared" si="13"/>
        <v>2086.04</v>
      </c>
      <c r="J553" s="16">
        <f t="shared" si="13"/>
        <v>2336.35</v>
      </c>
      <c r="K553" s="16">
        <f t="shared" si="12"/>
        <v>2691.42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142</v>
      </c>
      <c r="H554" s="16">
        <f t="shared" si="13"/>
        <v>1789.96</v>
      </c>
      <c r="I554" s="16">
        <f t="shared" si="13"/>
        <v>2020.16</v>
      </c>
      <c r="J554" s="16">
        <f t="shared" si="13"/>
        <v>2270.4700000000003</v>
      </c>
      <c r="K554" s="16">
        <f t="shared" si="12"/>
        <v>2625.54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142</v>
      </c>
      <c r="H555" s="16">
        <f t="shared" si="13"/>
        <v>1729.57</v>
      </c>
      <c r="I555" s="16">
        <f t="shared" si="13"/>
        <v>1959.77</v>
      </c>
      <c r="J555" s="16">
        <f t="shared" si="13"/>
        <v>2210.08</v>
      </c>
      <c r="K555" s="16">
        <f t="shared" si="12"/>
        <v>2565.15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142</v>
      </c>
      <c r="H556" s="16">
        <f t="shared" si="13"/>
        <v>1711.16</v>
      </c>
      <c r="I556" s="16">
        <f t="shared" si="13"/>
        <v>1941.3600000000001</v>
      </c>
      <c r="J556" s="16">
        <f t="shared" si="13"/>
        <v>2191.67</v>
      </c>
      <c r="K556" s="16">
        <f t="shared" si="12"/>
        <v>2546.7400000000002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142</v>
      </c>
      <c r="H557" s="16">
        <f t="shared" si="13"/>
        <v>1963.54</v>
      </c>
      <c r="I557" s="16">
        <f t="shared" si="13"/>
        <v>2193.7400000000002</v>
      </c>
      <c r="J557" s="16">
        <f t="shared" si="13"/>
        <v>2444.05</v>
      </c>
      <c r="K557" s="16">
        <f t="shared" si="12"/>
        <v>2799.12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142</v>
      </c>
      <c r="H558" s="16">
        <f t="shared" si="13"/>
        <v>2379.57</v>
      </c>
      <c r="I558" s="16">
        <f t="shared" si="13"/>
        <v>2609.77</v>
      </c>
      <c r="J558" s="16">
        <f t="shared" si="13"/>
        <v>2860.08</v>
      </c>
      <c r="K558" s="16">
        <f t="shared" si="12"/>
        <v>3215.15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142</v>
      </c>
      <c r="H559" s="16">
        <f t="shared" si="13"/>
        <v>1718.86</v>
      </c>
      <c r="I559" s="16">
        <f t="shared" si="13"/>
        <v>1949.06</v>
      </c>
      <c r="J559" s="16">
        <f t="shared" si="13"/>
        <v>2199.37</v>
      </c>
      <c r="K559" s="16">
        <f t="shared" si="12"/>
        <v>2554.44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142</v>
      </c>
      <c r="H560" s="16">
        <f t="shared" si="13"/>
        <v>1334.8700000000001</v>
      </c>
      <c r="I560" s="16">
        <f t="shared" si="13"/>
        <v>1565.0700000000002</v>
      </c>
      <c r="J560" s="16">
        <f t="shared" si="13"/>
        <v>1815.38</v>
      </c>
      <c r="K560" s="16">
        <f t="shared" si="12"/>
        <v>2170.4500000000003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142</v>
      </c>
      <c r="H561" s="16">
        <f t="shared" si="13"/>
        <v>1176.16</v>
      </c>
      <c r="I561" s="16">
        <f t="shared" si="13"/>
        <v>1406.3600000000001</v>
      </c>
      <c r="J561" s="16">
        <f t="shared" si="13"/>
        <v>1656.67</v>
      </c>
      <c r="K561" s="16">
        <f t="shared" si="12"/>
        <v>2011.7400000000002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142</v>
      </c>
      <c r="H562" s="16">
        <f t="shared" si="13"/>
        <v>1076.14</v>
      </c>
      <c r="I562" s="16">
        <f t="shared" si="13"/>
        <v>1306.3400000000001</v>
      </c>
      <c r="J562" s="16">
        <f t="shared" si="13"/>
        <v>1556.65</v>
      </c>
      <c r="K562" s="16">
        <f t="shared" si="12"/>
        <v>1911.72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142</v>
      </c>
      <c r="H563" s="16">
        <f t="shared" si="13"/>
        <v>1070.03</v>
      </c>
      <c r="I563" s="16">
        <f t="shared" si="13"/>
        <v>1300.23</v>
      </c>
      <c r="J563" s="16">
        <f t="shared" si="13"/>
        <v>1550.54</v>
      </c>
      <c r="K563" s="16">
        <f t="shared" si="12"/>
        <v>1905.6100000000001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142</v>
      </c>
      <c r="H564" s="16">
        <f t="shared" si="13"/>
        <v>957.89</v>
      </c>
      <c r="I564" s="16">
        <f t="shared" si="13"/>
        <v>1188.0900000000001</v>
      </c>
      <c r="J564" s="16">
        <f t="shared" si="13"/>
        <v>1438.4</v>
      </c>
      <c r="K564" s="16">
        <f t="shared" si="12"/>
        <v>1793.47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142</v>
      </c>
      <c r="H565" s="16">
        <f t="shared" si="13"/>
        <v>863.42</v>
      </c>
      <c r="I565" s="16">
        <f t="shared" si="13"/>
        <v>1093.6200000000001</v>
      </c>
      <c r="J565" s="16">
        <f t="shared" si="13"/>
        <v>1343.93</v>
      </c>
      <c r="K565" s="16">
        <f t="shared" si="12"/>
        <v>1699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142</v>
      </c>
      <c r="H566" s="16">
        <f t="shared" si="13"/>
        <v>1007.08</v>
      </c>
      <c r="I566" s="16">
        <f t="shared" si="13"/>
        <v>1237.2800000000002</v>
      </c>
      <c r="J566" s="16">
        <f t="shared" si="13"/>
        <v>1487.5900000000001</v>
      </c>
      <c r="K566" s="16">
        <f t="shared" si="12"/>
        <v>1842.66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142</v>
      </c>
      <c r="H567" s="16">
        <f t="shared" si="13"/>
        <v>1169.16</v>
      </c>
      <c r="I567" s="16">
        <f t="shared" si="13"/>
        <v>1399.3600000000001</v>
      </c>
      <c r="J567" s="16">
        <f t="shared" si="13"/>
        <v>1649.67</v>
      </c>
      <c r="K567" s="16">
        <f t="shared" si="12"/>
        <v>2004.7400000000002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142</v>
      </c>
      <c r="H568" s="16">
        <f t="shared" si="13"/>
        <v>1221.05</v>
      </c>
      <c r="I568" s="16">
        <f t="shared" si="13"/>
        <v>1451.25</v>
      </c>
      <c r="J568" s="16">
        <f t="shared" si="13"/>
        <v>1701.56</v>
      </c>
      <c r="K568" s="16">
        <f t="shared" si="12"/>
        <v>2056.63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142</v>
      </c>
      <c r="H569" s="16">
        <f t="shared" si="13"/>
        <v>1180.18</v>
      </c>
      <c r="I569" s="16">
        <f t="shared" si="13"/>
        <v>1410.38</v>
      </c>
      <c r="J569" s="16">
        <f t="shared" si="13"/>
        <v>1660.69</v>
      </c>
      <c r="K569" s="16">
        <f t="shared" si="12"/>
        <v>2015.7600000000002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142</v>
      </c>
      <c r="H570" s="16">
        <f t="shared" si="13"/>
        <v>1671.38</v>
      </c>
      <c r="I570" s="16">
        <f t="shared" si="13"/>
        <v>1901.5800000000002</v>
      </c>
      <c r="J570" s="16">
        <f t="shared" si="13"/>
        <v>2151.8900000000003</v>
      </c>
      <c r="K570" s="16">
        <f t="shared" si="12"/>
        <v>2506.96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142</v>
      </c>
      <c r="H571" s="16">
        <f t="shared" si="13"/>
        <v>1676.66</v>
      </c>
      <c r="I571" s="16">
        <f t="shared" si="13"/>
        <v>1906.8600000000001</v>
      </c>
      <c r="J571" s="16">
        <f t="shared" si="13"/>
        <v>2157.17</v>
      </c>
      <c r="K571" s="16">
        <f t="shared" si="12"/>
        <v>2512.2400000000002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142</v>
      </c>
      <c r="H572" s="16">
        <f t="shared" si="13"/>
        <v>1652.49</v>
      </c>
      <c r="I572" s="16">
        <f t="shared" si="13"/>
        <v>1882.69</v>
      </c>
      <c r="J572" s="16">
        <f t="shared" si="13"/>
        <v>2133</v>
      </c>
      <c r="K572" s="16">
        <f t="shared" si="12"/>
        <v>2488.07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142</v>
      </c>
      <c r="H573" s="16">
        <f t="shared" si="13"/>
        <v>1667.21</v>
      </c>
      <c r="I573" s="16">
        <f t="shared" si="13"/>
        <v>1897.41</v>
      </c>
      <c r="J573" s="16">
        <f t="shared" si="13"/>
        <v>2147.7200000000003</v>
      </c>
      <c r="K573" s="16">
        <f t="shared" si="12"/>
        <v>2502.79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142</v>
      </c>
      <c r="H574" s="16">
        <f t="shared" si="13"/>
        <v>1681.83</v>
      </c>
      <c r="I574" s="16">
        <f t="shared" si="13"/>
        <v>1912.03</v>
      </c>
      <c r="J574" s="16">
        <f t="shared" si="13"/>
        <v>2162.34</v>
      </c>
      <c r="K574" s="16">
        <f t="shared" si="12"/>
        <v>2517.41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142</v>
      </c>
      <c r="H575" s="16">
        <f t="shared" si="13"/>
        <v>1682.02</v>
      </c>
      <c r="I575" s="16">
        <f t="shared" si="13"/>
        <v>1912.22</v>
      </c>
      <c r="J575" s="16">
        <f t="shared" si="13"/>
        <v>2162.53</v>
      </c>
      <c r="K575" s="16">
        <f t="shared" si="12"/>
        <v>2517.6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142</v>
      </c>
      <c r="H576" s="16">
        <f t="shared" si="13"/>
        <v>1695.19</v>
      </c>
      <c r="I576" s="16">
        <f t="shared" si="13"/>
        <v>1925.39</v>
      </c>
      <c r="J576" s="16">
        <f t="shared" si="13"/>
        <v>2175.7000000000003</v>
      </c>
      <c r="K576" s="16">
        <f t="shared" si="12"/>
        <v>2530.77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142</v>
      </c>
      <c r="H577" s="16">
        <f t="shared" si="13"/>
        <v>1720.65</v>
      </c>
      <c r="I577" s="16">
        <f t="shared" si="13"/>
        <v>1950.8500000000001</v>
      </c>
      <c r="J577" s="16">
        <f t="shared" si="13"/>
        <v>2201.1600000000003</v>
      </c>
      <c r="K577" s="16">
        <f t="shared" si="12"/>
        <v>2556.23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142</v>
      </c>
      <c r="H578" s="16">
        <f t="shared" si="13"/>
        <v>1663.02</v>
      </c>
      <c r="I578" s="16">
        <f t="shared" si="13"/>
        <v>1893.22</v>
      </c>
      <c r="J578" s="16">
        <f t="shared" si="13"/>
        <v>2143.53</v>
      </c>
      <c r="K578" s="16">
        <f t="shared" si="12"/>
        <v>2498.6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142</v>
      </c>
      <c r="H579" s="16">
        <f t="shared" si="13"/>
        <v>1637.32</v>
      </c>
      <c r="I579" s="16">
        <f t="shared" si="13"/>
        <v>1867.52</v>
      </c>
      <c r="J579" s="16">
        <f t="shared" si="13"/>
        <v>2117.83</v>
      </c>
      <c r="K579" s="16">
        <f t="shared" si="12"/>
        <v>2472.9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142</v>
      </c>
      <c r="H580" s="16">
        <f t="shared" si="13"/>
        <v>1637.28</v>
      </c>
      <c r="I580" s="16">
        <f t="shared" si="13"/>
        <v>1867.48</v>
      </c>
      <c r="J580" s="16">
        <f t="shared" si="13"/>
        <v>2117.79</v>
      </c>
      <c r="K580" s="16">
        <f t="shared" si="12"/>
        <v>2472.86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142</v>
      </c>
      <c r="H581" s="16">
        <f t="shared" si="13"/>
        <v>1711.46</v>
      </c>
      <c r="I581" s="16">
        <f t="shared" si="13"/>
        <v>1941.66</v>
      </c>
      <c r="J581" s="16">
        <f t="shared" si="13"/>
        <v>2191.9700000000003</v>
      </c>
      <c r="K581" s="16">
        <f t="shared" si="12"/>
        <v>2547.04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142</v>
      </c>
      <c r="H582" s="16">
        <f t="shared" si="13"/>
        <v>2355.92</v>
      </c>
      <c r="I582" s="16">
        <f t="shared" si="13"/>
        <v>2586.12</v>
      </c>
      <c r="J582" s="16">
        <f t="shared" si="13"/>
        <v>2836.43</v>
      </c>
      <c r="K582" s="16">
        <f t="shared" si="12"/>
        <v>3191.5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142</v>
      </c>
      <c r="H583" s="16">
        <f t="shared" si="13"/>
        <v>1710.49</v>
      </c>
      <c r="I583" s="16">
        <f t="shared" si="13"/>
        <v>1940.69</v>
      </c>
      <c r="J583" s="16">
        <f t="shared" si="13"/>
        <v>2191</v>
      </c>
      <c r="K583" s="16">
        <f t="shared" si="12"/>
        <v>2546.07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142</v>
      </c>
      <c r="H584" s="16">
        <f t="shared" si="13"/>
        <v>1269.08</v>
      </c>
      <c r="I584" s="16">
        <f t="shared" si="13"/>
        <v>1499.28</v>
      </c>
      <c r="J584" s="16">
        <f t="shared" si="13"/>
        <v>1749.5900000000001</v>
      </c>
      <c r="K584" s="16">
        <f t="shared" si="12"/>
        <v>2104.66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142</v>
      </c>
      <c r="H585" s="16">
        <f t="shared" si="13"/>
        <v>1156.78</v>
      </c>
      <c r="I585" s="16">
        <f t="shared" si="13"/>
        <v>1386.98</v>
      </c>
      <c r="J585" s="16">
        <f t="shared" si="13"/>
        <v>1637.29</v>
      </c>
      <c r="K585" s="16">
        <f t="shared" si="13"/>
        <v>1992.3600000000001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142</v>
      </c>
      <c r="H586" s="16">
        <f aca="true" t="shared" si="14" ref="H586:K649">SUM($C586,$G586,R$4,R$6)</f>
        <v>993.47</v>
      </c>
      <c r="I586" s="16">
        <f t="shared" si="14"/>
        <v>1223.67</v>
      </c>
      <c r="J586" s="16">
        <f t="shared" si="14"/>
        <v>1473.98</v>
      </c>
      <c r="K586" s="16">
        <f t="shared" si="14"/>
        <v>1829.0500000000002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142</v>
      </c>
      <c r="H587" s="16">
        <f t="shared" si="14"/>
        <v>944.16</v>
      </c>
      <c r="I587" s="16">
        <f t="shared" si="14"/>
        <v>1174.3600000000001</v>
      </c>
      <c r="J587" s="16">
        <f t="shared" si="14"/>
        <v>1424.67</v>
      </c>
      <c r="K587" s="16">
        <f t="shared" si="14"/>
        <v>1779.74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142</v>
      </c>
      <c r="H588" s="16">
        <f t="shared" si="14"/>
        <v>918.04</v>
      </c>
      <c r="I588" s="16">
        <f t="shared" si="14"/>
        <v>1148.24</v>
      </c>
      <c r="J588" s="16">
        <f t="shared" si="14"/>
        <v>1398.5500000000002</v>
      </c>
      <c r="K588" s="16">
        <f t="shared" si="14"/>
        <v>1753.62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142</v>
      </c>
      <c r="H589" s="16">
        <f t="shared" si="14"/>
        <v>888.03</v>
      </c>
      <c r="I589" s="16">
        <f t="shared" si="14"/>
        <v>1118.23</v>
      </c>
      <c r="J589" s="16">
        <f t="shared" si="14"/>
        <v>1368.54</v>
      </c>
      <c r="K589" s="16">
        <f t="shared" si="14"/>
        <v>1723.6100000000001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142</v>
      </c>
      <c r="H590" s="16">
        <f t="shared" si="14"/>
        <v>920.42</v>
      </c>
      <c r="I590" s="16">
        <f t="shared" si="14"/>
        <v>1150.6200000000001</v>
      </c>
      <c r="J590" s="16">
        <f t="shared" si="14"/>
        <v>1400.93</v>
      </c>
      <c r="K590" s="16">
        <f t="shared" si="14"/>
        <v>1756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142</v>
      </c>
      <c r="H591" s="16">
        <f t="shared" si="14"/>
        <v>1153.68</v>
      </c>
      <c r="I591" s="16">
        <f t="shared" si="14"/>
        <v>1383.88</v>
      </c>
      <c r="J591" s="16">
        <f t="shared" si="14"/>
        <v>1634.19</v>
      </c>
      <c r="K591" s="16">
        <f t="shared" si="14"/>
        <v>1989.2600000000002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142</v>
      </c>
      <c r="H592" s="16">
        <f t="shared" si="14"/>
        <v>1360.09</v>
      </c>
      <c r="I592" s="16">
        <f t="shared" si="14"/>
        <v>1590.29</v>
      </c>
      <c r="J592" s="16">
        <f t="shared" si="14"/>
        <v>1840.6</v>
      </c>
      <c r="K592" s="16">
        <f t="shared" si="14"/>
        <v>2195.67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142</v>
      </c>
      <c r="H593" s="16">
        <f t="shared" si="14"/>
        <v>1570.28</v>
      </c>
      <c r="I593" s="16">
        <f t="shared" si="14"/>
        <v>1800.48</v>
      </c>
      <c r="J593" s="16">
        <f t="shared" si="14"/>
        <v>2050.79</v>
      </c>
      <c r="K593" s="16">
        <f t="shared" si="14"/>
        <v>2405.86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142</v>
      </c>
      <c r="H594" s="16">
        <f t="shared" si="14"/>
        <v>1677.31</v>
      </c>
      <c r="I594" s="16">
        <f t="shared" si="14"/>
        <v>1907.51</v>
      </c>
      <c r="J594" s="16">
        <f t="shared" si="14"/>
        <v>2157.82</v>
      </c>
      <c r="K594" s="16">
        <f t="shared" si="14"/>
        <v>2512.89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142</v>
      </c>
      <c r="H595" s="16">
        <f t="shared" si="14"/>
        <v>1674.02</v>
      </c>
      <c r="I595" s="16">
        <f t="shared" si="14"/>
        <v>1904.22</v>
      </c>
      <c r="J595" s="16">
        <f t="shared" si="14"/>
        <v>2154.53</v>
      </c>
      <c r="K595" s="16">
        <f t="shared" si="14"/>
        <v>2509.6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142</v>
      </c>
      <c r="H596" s="16">
        <f t="shared" si="14"/>
        <v>1661.86</v>
      </c>
      <c r="I596" s="16">
        <f t="shared" si="14"/>
        <v>1892.06</v>
      </c>
      <c r="J596" s="16">
        <f t="shared" si="14"/>
        <v>2142.37</v>
      </c>
      <c r="K596" s="16">
        <f t="shared" si="14"/>
        <v>2497.44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142</v>
      </c>
      <c r="H597" s="16">
        <f t="shared" si="14"/>
        <v>1648.05</v>
      </c>
      <c r="I597" s="16">
        <f t="shared" si="14"/>
        <v>1878.25</v>
      </c>
      <c r="J597" s="16">
        <f t="shared" si="14"/>
        <v>2128.56</v>
      </c>
      <c r="K597" s="16">
        <f t="shared" si="14"/>
        <v>2483.63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142</v>
      </c>
      <c r="H598" s="16">
        <f t="shared" si="14"/>
        <v>1672.69</v>
      </c>
      <c r="I598" s="16">
        <f t="shared" si="14"/>
        <v>1902.89</v>
      </c>
      <c r="J598" s="16">
        <f t="shared" si="14"/>
        <v>2153.2000000000003</v>
      </c>
      <c r="K598" s="16">
        <f t="shared" si="14"/>
        <v>2508.27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142</v>
      </c>
      <c r="H599" s="16">
        <f t="shared" si="14"/>
        <v>1670.86</v>
      </c>
      <c r="I599" s="16">
        <f t="shared" si="14"/>
        <v>1901.06</v>
      </c>
      <c r="J599" s="16">
        <f t="shared" si="14"/>
        <v>2151.37</v>
      </c>
      <c r="K599" s="16">
        <f t="shared" si="14"/>
        <v>2506.44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142</v>
      </c>
      <c r="H600" s="16">
        <f t="shared" si="14"/>
        <v>1673.63</v>
      </c>
      <c r="I600" s="16">
        <f t="shared" si="14"/>
        <v>1903.8300000000002</v>
      </c>
      <c r="J600" s="16">
        <f t="shared" si="14"/>
        <v>2154.1400000000003</v>
      </c>
      <c r="K600" s="16">
        <f t="shared" si="14"/>
        <v>2509.21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142</v>
      </c>
      <c r="H601" s="16">
        <f t="shared" si="14"/>
        <v>1653.32</v>
      </c>
      <c r="I601" s="16">
        <f t="shared" si="14"/>
        <v>1883.52</v>
      </c>
      <c r="J601" s="16">
        <f t="shared" si="14"/>
        <v>2133.83</v>
      </c>
      <c r="K601" s="16">
        <f t="shared" si="14"/>
        <v>2488.9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142</v>
      </c>
      <c r="H602" s="16">
        <f t="shared" si="14"/>
        <v>1636.2</v>
      </c>
      <c r="I602" s="16">
        <f t="shared" si="14"/>
        <v>1866.4</v>
      </c>
      <c r="J602" s="16">
        <f t="shared" si="14"/>
        <v>2116.71</v>
      </c>
      <c r="K602" s="16">
        <f t="shared" si="14"/>
        <v>2471.78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142</v>
      </c>
      <c r="H603" s="16">
        <f t="shared" si="14"/>
        <v>1605.97</v>
      </c>
      <c r="I603" s="16">
        <f t="shared" si="14"/>
        <v>1836.17</v>
      </c>
      <c r="J603" s="16">
        <f t="shared" si="14"/>
        <v>2086.48</v>
      </c>
      <c r="K603" s="16">
        <f t="shared" si="14"/>
        <v>2441.55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142</v>
      </c>
      <c r="H604" s="16">
        <f t="shared" si="14"/>
        <v>1581.47</v>
      </c>
      <c r="I604" s="16">
        <f t="shared" si="14"/>
        <v>1811.67</v>
      </c>
      <c r="J604" s="16">
        <f t="shared" si="14"/>
        <v>2061.98</v>
      </c>
      <c r="K604" s="16">
        <f t="shared" si="14"/>
        <v>2417.05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142</v>
      </c>
      <c r="H605" s="16">
        <f t="shared" si="14"/>
        <v>1672.05</v>
      </c>
      <c r="I605" s="16">
        <f t="shared" si="14"/>
        <v>1902.25</v>
      </c>
      <c r="J605" s="16">
        <f t="shared" si="14"/>
        <v>2152.56</v>
      </c>
      <c r="K605" s="16">
        <f t="shared" si="14"/>
        <v>2507.63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142</v>
      </c>
      <c r="H606" s="16">
        <f t="shared" si="14"/>
        <v>1920.88</v>
      </c>
      <c r="I606" s="16">
        <f t="shared" si="14"/>
        <v>2151.0800000000004</v>
      </c>
      <c r="J606" s="16">
        <f t="shared" si="14"/>
        <v>2401.3900000000003</v>
      </c>
      <c r="K606" s="16">
        <f t="shared" si="14"/>
        <v>2756.46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142</v>
      </c>
      <c r="H607" s="16">
        <f t="shared" si="14"/>
        <v>1693.31</v>
      </c>
      <c r="I607" s="16">
        <f t="shared" si="14"/>
        <v>1923.51</v>
      </c>
      <c r="J607" s="16">
        <f t="shared" si="14"/>
        <v>2173.82</v>
      </c>
      <c r="K607" s="16">
        <f t="shared" si="14"/>
        <v>2528.89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142</v>
      </c>
      <c r="H608" s="16">
        <f t="shared" si="14"/>
        <v>1467.07</v>
      </c>
      <c r="I608" s="16">
        <f t="shared" si="14"/>
        <v>1697.27</v>
      </c>
      <c r="J608" s="16">
        <f t="shared" si="14"/>
        <v>1947.58</v>
      </c>
      <c r="K608" s="16">
        <f t="shared" si="14"/>
        <v>2302.65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142</v>
      </c>
      <c r="H609" s="16">
        <f t="shared" si="14"/>
        <v>1245.13</v>
      </c>
      <c r="I609" s="16">
        <f t="shared" si="14"/>
        <v>1475.3300000000002</v>
      </c>
      <c r="J609" s="16">
        <f t="shared" si="14"/>
        <v>1725.6400000000003</v>
      </c>
      <c r="K609" s="16">
        <f t="shared" si="14"/>
        <v>2080.71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142</v>
      </c>
      <c r="H610" s="16">
        <f t="shared" si="14"/>
        <v>1144.72</v>
      </c>
      <c r="I610" s="16">
        <f t="shared" si="14"/>
        <v>1374.92</v>
      </c>
      <c r="J610" s="16">
        <f t="shared" si="14"/>
        <v>1625.23</v>
      </c>
      <c r="K610" s="16">
        <f t="shared" si="14"/>
        <v>1980.3000000000002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142</v>
      </c>
      <c r="H611" s="16">
        <f t="shared" si="14"/>
        <v>1109.7</v>
      </c>
      <c r="I611" s="16">
        <f t="shared" si="14"/>
        <v>1339.9</v>
      </c>
      <c r="J611" s="16">
        <f t="shared" si="14"/>
        <v>1590.21</v>
      </c>
      <c r="K611" s="16">
        <f t="shared" si="14"/>
        <v>1945.2800000000002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142</v>
      </c>
      <c r="H612" s="16">
        <f t="shared" si="14"/>
        <v>1034.93</v>
      </c>
      <c r="I612" s="16">
        <f t="shared" si="14"/>
        <v>1265.13</v>
      </c>
      <c r="J612" s="16">
        <f t="shared" si="14"/>
        <v>1515.44</v>
      </c>
      <c r="K612" s="16">
        <f t="shared" si="14"/>
        <v>1870.5100000000002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142</v>
      </c>
      <c r="H613" s="16">
        <f t="shared" si="14"/>
        <v>967.6800000000001</v>
      </c>
      <c r="I613" s="16">
        <f t="shared" si="14"/>
        <v>1197.88</v>
      </c>
      <c r="J613" s="16">
        <f t="shared" si="14"/>
        <v>1448.19</v>
      </c>
      <c r="K613" s="16">
        <f t="shared" si="14"/>
        <v>1803.2600000000002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142</v>
      </c>
      <c r="H614" s="16">
        <f t="shared" si="14"/>
        <v>1075.01</v>
      </c>
      <c r="I614" s="16">
        <f t="shared" si="14"/>
        <v>1305.21</v>
      </c>
      <c r="J614" s="16">
        <f t="shared" si="14"/>
        <v>1555.52</v>
      </c>
      <c r="K614" s="16">
        <f t="shared" si="14"/>
        <v>1910.5900000000001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142</v>
      </c>
      <c r="H615" s="16">
        <f t="shared" si="14"/>
        <v>1111.52</v>
      </c>
      <c r="I615" s="16">
        <f t="shared" si="14"/>
        <v>1341.72</v>
      </c>
      <c r="J615" s="16">
        <f t="shared" si="14"/>
        <v>1592.0300000000002</v>
      </c>
      <c r="K615" s="16">
        <f t="shared" si="14"/>
        <v>1947.1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142</v>
      </c>
      <c r="H616" s="16">
        <f t="shared" si="14"/>
        <v>1236.04</v>
      </c>
      <c r="I616" s="16">
        <f t="shared" si="14"/>
        <v>1466.24</v>
      </c>
      <c r="J616" s="16">
        <f t="shared" si="14"/>
        <v>1716.5500000000002</v>
      </c>
      <c r="K616" s="16">
        <f t="shared" si="14"/>
        <v>2071.62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142</v>
      </c>
      <c r="H617" s="16">
        <f t="shared" si="14"/>
        <v>1562.14</v>
      </c>
      <c r="I617" s="16">
        <f t="shared" si="14"/>
        <v>1792.3400000000001</v>
      </c>
      <c r="J617" s="16">
        <f t="shared" si="14"/>
        <v>2042.65</v>
      </c>
      <c r="K617" s="16">
        <f t="shared" si="14"/>
        <v>2397.7200000000003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142</v>
      </c>
      <c r="H618" s="16">
        <f t="shared" si="14"/>
        <v>1687.21</v>
      </c>
      <c r="I618" s="16">
        <f t="shared" si="14"/>
        <v>1917.41</v>
      </c>
      <c r="J618" s="16">
        <f t="shared" si="14"/>
        <v>2167.7200000000003</v>
      </c>
      <c r="K618" s="16">
        <f t="shared" si="14"/>
        <v>2522.79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142</v>
      </c>
      <c r="H619" s="16">
        <f t="shared" si="14"/>
        <v>1737.96</v>
      </c>
      <c r="I619" s="16">
        <f t="shared" si="14"/>
        <v>1968.16</v>
      </c>
      <c r="J619" s="16">
        <f t="shared" si="14"/>
        <v>2218.4700000000003</v>
      </c>
      <c r="K619" s="16">
        <f t="shared" si="14"/>
        <v>2573.54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142</v>
      </c>
      <c r="H620" s="16">
        <f t="shared" si="14"/>
        <v>1757.21</v>
      </c>
      <c r="I620" s="16">
        <f t="shared" si="14"/>
        <v>1987.41</v>
      </c>
      <c r="J620" s="16">
        <f t="shared" si="14"/>
        <v>2237.7200000000003</v>
      </c>
      <c r="K620" s="16">
        <f t="shared" si="14"/>
        <v>2592.79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142</v>
      </c>
      <c r="H621" s="16">
        <f t="shared" si="14"/>
        <v>1754.07</v>
      </c>
      <c r="I621" s="16">
        <f t="shared" si="14"/>
        <v>1984.27</v>
      </c>
      <c r="J621" s="16">
        <f t="shared" si="14"/>
        <v>2234.58</v>
      </c>
      <c r="K621" s="16">
        <f t="shared" si="14"/>
        <v>2589.65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142</v>
      </c>
      <c r="H622" s="16">
        <f t="shared" si="14"/>
        <v>1760.17</v>
      </c>
      <c r="I622" s="16">
        <f t="shared" si="14"/>
        <v>1990.3700000000001</v>
      </c>
      <c r="J622" s="16">
        <f t="shared" si="14"/>
        <v>2240.6800000000003</v>
      </c>
      <c r="K622" s="16">
        <f t="shared" si="14"/>
        <v>2595.75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142</v>
      </c>
      <c r="H623" s="16">
        <f t="shared" si="14"/>
        <v>1721.27</v>
      </c>
      <c r="I623" s="16">
        <f t="shared" si="14"/>
        <v>1951.47</v>
      </c>
      <c r="J623" s="16">
        <f t="shared" si="14"/>
        <v>2201.78</v>
      </c>
      <c r="K623" s="16">
        <f t="shared" si="14"/>
        <v>2556.85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142</v>
      </c>
      <c r="H624" s="16">
        <f t="shared" si="14"/>
        <v>1708.96</v>
      </c>
      <c r="I624" s="16">
        <f t="shared" si="14"/>
        <v>1939.16</v>
      </c>
      <c r="J624" s="16">
        <f t="shared" si="14"/>
        <v>2189.4700000000003</v>
      </c>
      <c r="K624" s="16">
        <f t="shared" si="14"/>
        <v>2544.54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142</v>
      </c>
      <c r="H625" s="16">
        <f t="shared" si="14"/>
        <v>1712.72</v>
      </c>
      <c r="I625" s="16">
        <f t="shared" si="14"/>
        <v>1942.92</v>
      </c>
      <c r="J625" s="16">
        <f t="shared" si="14"/>
        <v>2193.23</v>
      </c>
      <c r="K625" s="16">
        <f t="shared" si="14"/>
        <v>2548.3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142</v>
      </c>
      <c r="H626" s="16">
        <f t="shared" si="14"/>
        <v>1711.94</v>
      </c>
      <c r="I626" s="16">
        <f t="shared" si="14"/>
        <v>1942.14</v>
      </c>
      <c r="J626" s="16">
        <f t="shared" si="14"/>
        <v>2192.4500000000003</v>
      </c>
      <c r="K626" s="16">
        <f t="shared" si="14"/>
        <v>2547.52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142</v>
      </c>
      <c r="H627" s="16">
        <f t="shared" si="14"/>
        <v>1704.56</v>
      </c>
      <c r="I627" s="16">
        <f t="shared" si="14"/>
        <v>1934.76</v>
      </c>
      <c r="J627" s="16">
        <f t="shared" si="14"/>
        <v>2185.07</v>
      </c>
      <c r="K627" s="16">
        <f t="shared" si="14"/>
        <v>2540.14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142</v>
      </c>
      <c r="H628" s="16">
        <f t="shared" si="14"/>
        <v>1675.11</v>
      </c>
      <c r="I628" s="16">
        <f t="shared" si="14"/>
        <v>1905.31</v>
      </c>
      <c r="J628" s="16">
        <f t="shared" si="14"/>
        <v>2155.62</v>
      </c>
      <c r="K628" s="16">
        <f t="shared" si="14"/>
        <v>2510.69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142</v>
      </c>
      <c r="H629" s="16">
        <f t="shared" si="14"/>
        <v>1687.28</v>
      </c>
      <c r="I629" s="16">
        <f t="shared" si="14"/>
        <v>1917.48</v>
      </c>
      <c r="J629" s="16">
        <f t="shared" si="14"/>
        <v>2167.79</v>
      </c>
      <c r="K629" s="16">
        <f t="shared" si="14"/>
        <v>2522.86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142</v>
      </c>
      <c r="H630" s="16">
        <f t="shared" si="14"/>
        <v>1745.21</v>
      </c>
      <c r="I630" s="16">
        <f t="shared" si="14"/>
        <v>1975.41</v>
      </c>
      <c r="J630" s="16">
        <f t="shared" si="14"/>
        <v>2225.7200000000003</v>
      </c>
      <c r="K630" s="16">
        <f t="shared" si="14"/>
        <v>2580.79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142</v>
      </c>
      <c r="H631" s="16">
        <f t="shared" si="14"/>
        <v>1637.96</v>
      </c>
      <c r="I631" s="16">
        <f t="shared" si="14"/>
        <v>1868.16</v>
      </c>
      <c r="J631" s="16">
        <f t="shared" si="14"/>
        <v>2118.4700000000003</v>
      </c>
      <c r="K631" s="16">
        <f t="shared" si="14"/>
        <v>2473.54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142</v>
      </c>
      <c r="H632" s="16">
        <f t="shared" si="14"/>
        <v>1286.73</v>
      </c>
      <c r="I632" s="16">
        <f t="shared" si="14"/>
        <v>1516.93</v>
      </c>
      <c r="J632" s="16">
        <f t="shared" si="14"/>
        <v>1767.2400000000002</v>
      </c>
      <c r="K632" s="16">
        <f t="shared" si="14"/>
        <v>2122.31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142</v>
      </c>
      <c r="H633" s="16">
        <f t="shared" si="14"/>
        <v>1277.61</v>
      </c>
      <c r="I633" s="16">
        <f t="shared" si="14"/>
        <v>1507.81</v>
      </c>
      <c r="J633" s="16">
        <f t="shared" si="14"/>
        <v>1758.12</v>
      </c>
      <c r="K633" s="16">
        <f t="shared" si="14"/>
        <v>2113.19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142</v>
      </c>
      <c r="H634" s="16">
        <f t="shared" si="14"/>
        <v>1150.74</v>
      </c>
      <c r="I634" s="16">
        <f t="shared" si="14"/>
        <v>1380.94</v>
      </c>
      <c r="J634" s="16">
        <f t="shared" si="14"/>
        <v>1631.25</v>
      </c>
      <c r="K634" s="16">
        <f t="shared" si="14"/>
        <v>1986.3200000000002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142</v>
      </c>
      <c r="H635" s="16">
        <f t="shared" si="14"/>
        <v>1076.91</v>
      </c>
      <c r="I635" s="16">
        <f t="shared" si="14"/>
        <v>1307.1100000000001</v>
      </c>
      <c r="J635" s="16">
        <f t="shared" si="14"/>
        <v>1557.42</v>
      </c>
      <c r="K635" s="16">
        <f t="shared" si="14"/>
        <v>1912.49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142</v>
      </c>
      <c r="H636" s="16">
        <f t="shared" si="14"/>
        <v>1021.48</v>
      </c>
      <c r="I636" s="16">
        <f t="shared" si="14"/>
        <v>1251.68</v>
      </c>
      <c r="J636" s="16">
        <f t="shared" si="14"/>
        <v>1501.9900000000002</v>
      </c>
      <c r="K636" s="16">
        <f t="shared" si="14"/>
        <v>1857.06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142</v>
      </c>
      <c r="H637" s="16">
        <f t="shared" si="14"/>
        <v>928.8</v>
      </c>
      <c r="I637" s="16">
        <f t="shared" si="14"/>
        <v>1159</v>
      </c>
      <c r="J637" s="16">
        <f t="shared" si="14"/>
        <v>1409.31</v>
      </c>
      <c r="K637" s="16">
        <f t="shared" si="14"/>
        <v>1764.38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142</v>
      </c>
      <c r="H638" s="16">
        <f t="shared" si="14"/>
        <v>989.3100000000001</v>
      </c>
      <c r="I638" s="16">
        <f t="shared" si="14"/>
        <v>1219.5100000000002</v>
      </c>
      <c r="J638" s="16">
        <f t="shared" si="14"/>
        <v>1469.8200000000002</v>
      </c>
      <c r="K638" s="16">
        <f t="shared" si="14"/>
        <v>1824.89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142</v>
      </c>
      <c r="H639" s="16">
        <f t="shared" si="14"/>
        <v>1037.64</v>
      </c>
      <c r="I639" s="16">
        <f t="shared" si="14"/>
        <v>1267.8400000000001</v>
      </c>
      <c r="J639" s="16">
        <f t="shared" si="14"/>
        <v>1518.15</v>
      </c>
      <c r="K639" s="16">
        <f t="shared" si="14"/>
        <v>1873.22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142</v>
      </c>
      <c r="H640" s="16">
        <f t="shared" si="14"/>
        <v>1014.09</v>
      </c>
      <c r="I640" s="16">
        <f t="shared" si="14"/>
        <v>1244.2900000000002</v>
      </c>
      <c r="J640" s="16">
        <f t="shared" si="14"/>
        <v>1494.6000000000001</v>
      </c>
      <c r="K640" s="16">
        <f t="shared" si="14"/>
        <v>1849.67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142</v>
      </c>
      <c r="H641" s="16">
        <f t="shared" si="14"/>
        <v>1098.65</v>
      </c>
      <c r="I641" s="16">
        <f t="shared" si="14"/>
        <v>1328.8500000000001</v>
      </c>
      <c r="J641" s="16">
        <f t="shared" si="14"/>
        <v>1579.16</v>
      </c>
      <c r="K641" s="16">
        <f t="shared" si="14"/>
        <v>1934.23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142</v>
      </c>
      <c r="H642" s="16">
        <f t="shared" si="14"/>
        <v>1390.63</v>
      </c>
      <c r="I642" s="16">
        <f t="shared" si="14"/>
        <v>1620.8300000000002</v>
      </c>
      <c r="J642" s="16">
        <f t="shared" si="14"/>
        <v>1871.1400000000003</v>
      </c>
      <c r="K642" s="16">
        <f t="shared" si="14"/>
        <v>2226.21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142</v>
      </c>
      <c r="H643" s="16">
        <f t="shared" si="14"/>
        <v>1563.41</v>
      </c>
      <c r="I643" s="16">
        <f t="shared" si="14"/>
        <v>1793.6100000000001</v>
      </c>
      <c r="J643" s="16">
        <f t="shared" si="14"/>
        <v>2043.92</v>
      </c>
      <c r="K643" s="16">
        <f t="shared" si="14"/>
        <v>2398.9900000000002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142</v>
      </c>
      <c r="H644" s="16">
        <f t="shared" si="14"/>
        <v>1596.11</v>
      </c>
      <c r="I644" s="16">
        <f t="shared" si="14"/>
        <v>1826.31</v>
      </c>
      <c r="J644" s="16">
        <f t="shared" si="14"/>
        <v>2076.62</v>
      </c>
      <c r="K644" s="16">
        <f t="shared" si="14"/>
        <v>2431.69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142</v>
      </c>
      <c r="H645" s="16">
        <f t="shared" si="14"/>
        <v>1578.27</v>
      </c>
      <c r="I645" s="16">
        <f t="shared" si="14"/>
        <v>1808.47</v>
      </c>
      <c r="J645" s="16">
        <f t="shared" si="14"/>
        <v>2058.78</v>
      </c>
      <c r="K645" s="16">
        <f t="shared" si="14"/>
        <v>2413.85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142</v>
      </c>
      <c r="H646" s="16">
        <f t="shared" si="14"/>
        <v>1585.92</v>
      </c>
      <c r="I646" s="16">
        <f t="shared" si="14"/>
        <v>1816.1200000000001</v>
      </c>
      <c r="J646" s="16">
        <f t="shared" si="14"/>
        <v>2066.4300000000003</v>
      </c>
      <c r="K646" s="16">
        <f t="shared" si="14"/>
        <v>2421.5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142</v>
      </c>
      <c r="H647" s="16">
        <f t="shared" si="14"/>
        <v>1572.55</v>
      </c>
      <c r="I647" s="16">
        <f t="shared" si="14"/>
        <v>1802.75</v>
      </c>
      <c r="J647" s="16">
        <f t="shared" si="14"/>
        <v>2053.06</v>
      </c>
      <c r="K647" s="16">
        <f t="shared" si="14"/>
        <v>2408.13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142</v>
      </c>
      <c r="H648" s="16">
        <f t="shared" si="14"/>
        <v>1532.42</v>
      </c>
      <c r="I648" s="16">
        <f t="shared" si="14"/>
        <v>1762.6200000000001</v>
      </c>
      <c r="J648" s="16">
        <f t="shared" si="14"/>
        <v>2012.9300000000003</v>
      </c>
      <c r="K648" s="16">
        <f t="shared" si="14"/>
        <v>2368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142</v>
      </c>
      <c r="H649" s="16">
        <f t="shared" si="14"/>
        <v>1569.42</v>
      </c>
      <c r="I649" s="16">
        <f t="shared" si="14"/>
        <v>1799.6200000000001</v>
      </c>
      <c r="J649" s="16">
        <f t="shared" si="14"/>
        <v>2049.9300000000003</v>
      </c>
      <c r="K649" s="16">
        <f aca="true" t="shared" si="15" ref="K649:K712">SUM($C649,$G649,U$4,U$6)</f>
        <v>2405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142</v>
      </c>
      <c r="H650" s="16">
        <f aca="true" t="shared" si="16" ref="H650:K713">SUM($C650,$G650,R$4,R$6)</f>
        <v>1533.31</v>
      </c>
      <c r="I650" s="16">
        <f t="shared" si="16"/>
        <v>1763.51</v>
      </c>
      <c r="J650" s="16">
        <f t="shared" si="16"/>
        <v>2013.8200000000002</v>
      </c>
      <c r="K650" s="16">
        <f t="shared" si="15"/>
        <v>2368.89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142</v>
      </c>
      <c r="H651" s="16">
        <f t="shared" si="16"/>
        <v>1511.5</v>
      </c>
      <c r="I651" s="16">
        <f t="shared" si="16"/>
        <v>1741.7</v>
      </c>
      <c r="J651" s="16">
        <f t="shared" si="16"/>
        <v>1992.0100000000002</v>
      </c>
      <c r="K651" s="16">
        <f t="shared" si="15"/>
        <v>2347.08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142</v>
      </c>
      <c r="H652" s="16">
        <f t="shared" si="16"/>
        <v>1579.55</v>
      </c>
      <c r="I652" s="16">
        <f t="shared" si="16"/>
        <v>1809.75</v>
      </c>
      <c r="J652" s="16">
        <f t="shared" si="16"/>
        <v>2060.06</v>
      </c>
      <c r="K652" s="16">
        <f t="shared" si="15"/>
        <v>2415.13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142</v>
      </c>
      <c r="H653" s="16">
        <f t="shared" si="16"/>
        <v>1702.97</v>
      </c>
      <c r="I653" s="16">
        <f t="shared" si="16"/>
        <v>1933.17</v>
      </c>
      <c r="J653" s="16">
        <f t="shared" si="16"/>
        <v>2183.48</v>
      </c>
      <c r="K653" s="16">
        <f t="shared" si="15"/>
        <v>2538.55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142</v>
      </c>
      <c r="H654" s="16">
        <f t="shared" si="16"/>
        <v>1776.98</v>
      </c>
      <c r="I654" s="16">
        <f t="shared" si="16"/>
        <v>2007.18</v>
      </c>
      <c r="J654" s="16">
        <f t="shared" si="16"/>
        <v>2257.4900000000002</v>
      </c>
      <c r="K654" s="16">
        <f t="shared" si="15"/>
        <v>2612.56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142</v>
      </c>
      <c r="H655" s="16">
        <f t="shared" si="16"/>
        <v>1634.66</v>
      </c>
      <c r="I655" s="16">
        <f t="shared" si="16"/>
        <v>1864.8600000000001</v>
      </c>
      <c r="J655" s="16">
        <f t="shared" si="16"/>
        <v>2115.17</v>
      </c>
      <c r="K655" s="16">
        <f t="shared" si="15"/>
        <v>2470.2400000000002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142</v>
      </c>
      <c r="H656" s="16">
        <f t="shared" si="16"/>
        <v>1275.51</v>
      </c>
      <c r="I656" s="16">
        <f t="shared" si="16"/>
        <v>1505.71</v>
      </c>
      <c r="J656" s="16">
        <f t="shared" si="16"/>
        <v>1756.02</v>
      </c>
      <c r="K656" s="16">
        <f t="shared" si="15"/>
        <v>2111.09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142</v>
      </c>
      <c r="H657" s="16">
        <f t="shared" si="16"/>
        <v>1150.32</v>
      </c>
      <c r="I657" s="16">
        <f t="shared" si="16"/>
        <v>1380.52</v>
      </c>
      <c r="J657" s="16">
        <f t="shared" si="16"/>
        <v>1630.83</v>
      </c>
      <c r="K657" s="16">
        <f t="shared" si="15"/>
        <v>1985.9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142</v>
      </c>
      <c r="H658" s="16">
        <f t="shared" si="16"/>
        <v>1055.21</v>
      </c>
      <c r="I658" s="16">
        <f t="shared" si="16"/>
        <v>1285.41</v>
      </c>
      <c r="J658" s="16">
        <f t="shared" si="16"/>
        <v>1535.7200000000003</v>
      </c>
      <c r="K658" s="16">
        <f t="shared" si="15"/>
        <v>1890.79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142</v>
      </c>
      <c r="H659" s="16">
        <f t="shared" si="16"/>
        <v>1002.99</v>
      </c>
      <c r="I659" s="16">
        <f t="shared" si="16"/>
        <v>1233.19</v>
      </c>
      <c r="J659" s="16">
        <f t="shared" si="16"/>
        <v>1483.5</v>
      </c>
      <c r="K659" s="16">
        <f t="shared" si="15"/>
        <v>1838.5700000000002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142</v>
      </c>
      <c r="H660" s="16">
        <f t="shared" si="16"/>
        <v>911.25</v>
      </c>
      <c r="I660" s="16">
        <f t="shared" si="16"/>
        <v>1141.45</v>
      </c>
      <c r="J660" s="16">
        <f t="shared" si="16"/>
        <v>1391.7600000000002</v>
      </c>
      <c r="K660" s="16">
        <f t="shared" si="15"/>
        <v>1746.83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142</v>
      </c>
      <c r="H661" s="16">
        <f t="shared" si="16"/>
        <v>883.58</v>
      </c>
      <c r="I661" s="16">
        <f t="shared" si="16"/>
        <v>1113.7800000000002</v>
      </c>
      <c r="J661" s="16">
        <f t="shared" si="16"/>
        <v>1364.0900000000001</v>
      </c>
      <c r="K661" s="16">
        <f t="shared" si="15"/>
        <v>1719.16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142</v>
      </c>
      <c r="H662" s="16">
        <f t="shared" si="16"/>
        <v>987.95</v>
      </c>
      <c r="I662" s="16">
        <f t="shared" si="16"/>
        <v>1218.15</v>
      </c>
      <c r="J662" s="16">
        <f t="shared" si="16"/>
        <v>1468.46</v>
      </c>
      <c r="K662" s="16">
        <f t="shared" si="15"/>
        <v>1823.5300000000002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142</v>
      </c>
      <c r="H663" s="16">
        <f t="shared" si="16"/>
        <v>1105.64</v>
      </c>
      <c r="I663" s="16">
        <f t="shared" si="16"/>
        <v>1335.8400000000001</v>
      </c>
      <c r="J663" s="16">
        <f t="shared" si="16"/>
        <v>1586.15</v>
      </c>
      <c r="K663" s="16">
        <f t="shared" si="15"/>
        <v>1941.2200000000003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142</v>
      </c>
      <c r="H664" s="16">
        <f t="shared" si="16"/>
        <v>1209.97</v>
      </c>
      <c r="I664" s="16">
        <f t="shared" si="16"/>
        <v>1440.17</v>
      </c>
      <c r="J664" s="16">
        <f t="shared" si="16"/>
        <v>1690.48</v>
      </c>
      <c r="K664" s="16">
        <f t="shared" si="15"/>
        <v>2045.5500000000002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142</v>
      </c>
      <c r="H665" s="16">
        <f t="shared" si="16"/>
        <v>1422.16</v>
      </c>
      <c r="I665" s="16">
        <f t="shared" si="16"/>
        <v>1652.3600000000001</v>
      </c>
      <c r="J665" s="16">
        <f t="shared" si="16"/>
        <v>1902.67</v>
      </c>
      <c r="K665" s="16">
        <f t="shared" si="15"/>
        <v>2257.7400000000002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142</v>
      </c>
      <c r="H666" s="16">
        <f t="shared" si="16"/>
        <v>1512.61</v>
      </c>
      <c r="I666" s="16">
        <f t="shared" si="16"/>
        <v>1742.81</v>
      </c>
      <c r="J666" s="16">
        <f t="shared" si="16"/>
        <v>1993.12</v>
      </c>
      <c r="K666" s="16">
        <f t="shared" si="15"/>
        <v>2348.19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142</v>
      </c>
      <c r="H667" s="16">
        <f t="shared" si="16"/>
        <v>1594.42</v>
      </c>
      <c r="I667" s="16">
        <f t="shared" si="16"/>
        <v>1824.6200000000001</v>
      </c>
      <c r="J667" s="16">
        <f t="shared" si="16"/>
        <v>2074.9300000000003</v>
      </c>
      <c r="K667" s="16">
        <f t="shared" si="15"/>
        <v>2430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142</v>
      </c>
      <c r="H668" s="16">
        <f t="shared" si="16"/>
        <v>1604.63</v>
      </c>
      <c r="I668" s="16">
        <f t="shared" si="16"/>
        <v>1834.8300000000002</v>
      </c>
      <c r="J668" s="16">
        <f t="shared" si="16"/>
        <v>2085.1400000000003</v>
      </c>
      <c r="K668" s="16">
        <f t="shared" si="15"/>
        <v>2440.21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142</v>
      </c>
      <c r="H669" s="16">
        <f t="shared" si="16"/>
        <v>1624.13</v>
      </c>
      <c r="I669" s="16">
        <f t="shared" si="16"/>
        <v>1854.3300000000002</v>
      </c>
      <c r="J669" s="16">
        <f t="shared" si="16"/>
        <v>2104.6400000000003</v>
      </c>
      <c r="K669" s="16">
        <f t="shared" si="15"/>
        <v>2459.71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142</v>
      </c>
      <c r="H670" s="16">
        <f t="shared" si="16"/>
        <v>1679.47</v>
      </c>
      <c r="I670" s="16">
        <f t="shared" si="16"/>
        <v>1909.67</v>
      </c>
      <c r="J670" s="16">
        <f t="shared" si="16"/>
        <v>2159.98</v>
      </c>
      <c r="K670" s="16">
        <f t="shared" si="15"/>
        <v>2515.05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142</v>
      </c>
      <c r="H671" s="16">
        <f t="shared" si="16"/>
        <v>1679.34</v>
      </c>
      <c r="I671" s="16">
        <f t="shared" si="16"/>
        <v>1909.54</v>
      </c>
      <c r="J671" s="16">
        <f t="shared" si="16"/>
        <v>2159.85</v>
      </c>
      <c r="K671" s="16">
        <f t="shared" si="15"/>
        <v>2514.92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142</v>
      </c>
      <c r="H672" s="16">
        <f t="shared" si="16"/>
        <v>1703</v>
      </c>
      <c r="I672" s="16">
        <f t="shared" si="16"/>
        <v>1933.2</v>
      </c>
      <c r="J672" s="16">
        <f t="shared" si="16"/>
        <v>2183.51</v>
      </c>
      <c r="K672" s="16">
        <f t="shared" si="15"/>
        <v>2538.58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142</v>
      </c>
      <c r="H673" s="16">
        <f t="shared" si="16"/>
        <v>1677.02</v>
      </c>
      <c r="I673" s="16">
        <f t="shared" si="16"/>
        <v>1907.22</v>
      </c>
      <c r="J673" s="16">
        <f t="shared" si="16"/>
        <v>2157.53</v>
      </c>
      <c r="K673" s="16">
        <f t="shared" si="15"/>
        <v>2512.6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142</v>
      </c>
      <c r="H674" s="16">
        <f t="shared" si="16"/>
        <v>1167.23</v>
      </c>
      <c r="I674" s="16">
        <f t="shared" si="16"/>
        <v>1397.43</v>
      </c>
      <c r="J674" s="16">
        <f t="shared" si="16"/>
        <v>1647.7400000000002</v>
      </c>
      <c r="K674" s="16">
        <f t="shared" si="15"/>
        <v>2002.81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142</v>
      </c>
      <c r="H675" s="16">
        <f t="shared" si="16"/>
        <v>1459.94</v>
      </c>
      <c r="I675" s="16">
        <f t="shared" si="16"/>
        <v>1690.14</v>
      </c>
      <c r="J675" s="16">
        <f t="shared" si="16"/>
        <v>1940.4500000000003</v>
      </c>
      <c r="K675" s="16">
        <f t="shared" si="15"/>
        <v>2295.52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142</v>
      </c>
      <c r="H676" s="16">
        <f t="shared" si="16"/>
        <v>1487.3700000000001</v>
      </c>
      <c r="I676" s="16">
        <f t="shared" si="16"/>
        <v>1717.5700000000002</v>
      </c>
      <c r="J676" s="16">
        <f t="shared" si="16"/>
        <v>1967.88</v>
      </c>
      <c r="K676" s="16">
        <f t="shared" si="15"/>
        <v>2322.9500000000003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142</v>
      </c>
      <c r="H677" s="16">
        <f t="shared" si="16"/>
        <v>1658.47</v>
      </c>
      <c r="I677" s="16">
        <f t="shared" si="16"/>
        <v>1888.67</v>
      </c>
      <c r="J677" s="16">
        <f t="shared" si="16"/>
        <v>2138.98</v>
      </c>
      <c r="K677" s="16">
        <f t="shared" si="15"/>
        <v>2494.05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142</v>
      </c>
      <c r="H678" s="16">
        <f t="shared" si="16"/>
        <v>1903.89</v>
      </c>
      <c r="I678" s="16">
        <f t="shared" si="16"/>
        <v>2134.09</v>
      </c>
      <c r="J678" s="16">
        <f t="shared" si="16"/>
        <v>2384.4</v>
      </c>
      <c r="K678" s="16">
        <f t="shared" si="15"/>
        <v>2739.4700000000003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142</v>
      </c>
      <c r="H679" s="16">
        <f t="shared" si="16"/>
        <v>1836.18</v>
      </c>
      <c r="I679" s="16">
        <f t="shared" si="16"/>
        <v>2066.38</v>
      </c>
      <c r="J679" s="16">
        <f t="shared" si="16"/>
        <v>2316.69</v>
      </c>
      <c r="K679" s="16">
        <f t="shared" si="15"/>
        <v>2671.76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142</v>
      </c>
      <c r="H680" s="16">
        <f t="shared" si="16"/>
        <v>1256.15</v>
      </c>
      <c r="I680" s="16">
        <f t="shared" si="16"/>
        <v>1486.3500000000001</v>
      </c>
      <c r="J680" s="16">
        <f t="shared" si="16"/>
        <v>1736.6600000000003</v>
      </c>
      <c r="K680" s="16">
        <f t="shared" si="15"/>
        <v>2091.73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142</v>
      </c>
      <c r="H681" s="16">
        <f t="shared" si="16"/>
        <v>1156.3999999999999</v>
      </c>
      <c r="I681" s="16">
        <f t="shared" si="16"/>
        <v>1386.6</v>
      </c>
      <c r="J681" s="16">
        <f t="shared" si="16"/>
        <v>1636.9099999999999</v>
      </c>
      <c r="K681" s="16">
        <f t="shared" si="15"/>
        <v>1991.98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142</v>
      </c>
      <c r="H682" s="16">
        <f t="shared" si="16"/>
        <v>1033.43</v>
      </c>
      <c r="I682" s="16">
        <f t="shared" si="16"/>
        <v>1263.63</v>
      </c>
      <c r="J682" s="16">
        <f t="shared" si="16"/>
        <v>1513.94</v>
      </c>
      <c r="K682" s="16">
        <f t="shared" si="15"/>
        <v>1869.0100000000002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142</v>
      </c>
      <c r="H683" s="16">
        <f t="shared" si="16"/>
        <v>983.5</v>
      </c>
      <c r="I683" s="16">
        <f t="shared" si="16"/>
        <v>1213.7</v>
      </c>
      <c r="J683" s="16">
        <f t="shared" si="16"/>
        <v>1464.0100000000002</v>
      </c>
      <c r="K683" s="16">
        <f t="shared" si="15"/>
        <v>1819.08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142</v>
      </c>
      <c r="H684" s="16">
        <f t="shared" si="16"/>
        <v>871.14</v>
      </c>
      <c r="I684" s="16">
        <f t="shared" si="16"/>
        <v>1101.3400000000001</v>
      </c>
      <c r="J684" s="16">
        <f t="shared" si="16"/>
        <v>1351.65</v>
      </c>
      <c r="K684" s="16">
        <f t="shared" si="15"/>
        <v>1706.72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142</v>
      </c>
      <c r="H685" s="16">
        <f t="shared" si="16"/>
        <v>241.85000000000002</v>
      </c>
      <c r="I685" s="16">
        <f t="shared" si="16"/>
        <v>472.05</v>
      </c>
      <c r="J685" s="16">
        <f t="shared" si="16"/>
        <v>722.36</v>
      </c>
      <c r="K685" s="16">
        <f t="shared" si="15"/>
        <v>1077.43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142</v>
      </c>
      <c r="H686" s="16">
        <f t="shared" si="16"/>
        <v>1012.85</v>
      </c>
      <c r="I686" s="16">
        <f t="shared" si="16"/>
        <v>1243.0500000000002</v>
      </c>
      <c r="J686" s="16">
        <f t="shared" si="16"/>
        <v>1493.3600000000001</v>
      </c>
      <c r="K686" s="16">
        <f t="shared" si="15"/>
        <v>1848.43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142</v>
      </c>
      <c r="H687" s="16">
        <f t="shared" si="16"/>
        <v>1154.14</v>
      </c>
      <c r="I687" s="16">
        <f t="shared" si="16"/>
        <v>1384.3400000000001</v>
      </c>
      <c r="J687" s="16">
        <f t="shared" si="16"/>
        <v>1634.65</v>
      </c>
      <c r="K687" s="16">
        <f t="shared" si="15"/>
        <v>1989.7200000000003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142</v>
      </c>
      <c r="H688" s="16">
        <f t="shared" si="16"/>
        <v>1350.52</v>
      </c>
      <c r="I688" s="16">
        <f t="shared" si="16"/>
        <v>1580.72</v>
      </c>
      <c r="J688" s="16">
        <f t="shared" si="16"/>
        <v>1831.0300000000002</v>
      </c>
      <c r="K688" s="16">
        <f t="shared" si="15"/>
        <v>2186.1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142</v>
      </c>
      <c r="H689" s="16">
        <f t="shared" si="16"/>
        <v>1652.4</v>
      </c>
      <c r="I689" s="16">
        <f t="shared" si="16"/>
        <v>1882.6000000000001</v>
      </c>
      <c r="J689" s="16">
        <f t="shared" si="16"/>
        <v>2132.9100000000003</v>
      </c>
      <c r="K689" s="16">
        <f t="shared" si="15"/>
        <v>2487.98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142</v>
      </c>
      <c r="H690" s="16">
        <f t="shared" si="16"/>
        <v>1683.95</v>
      </c>
      <c r="I690" s="16">
        <f t="shared" si="16"/>
        <v>1914.15</v>
      </c>
      <c r="J690" s="16">
        <f t="shared" si="16"/>
        <v>2164.46</v>
      </c>
      <c r="K690" s="16">
        <f t="shared" si="15"/>
        <v>2519.53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142</v>
      </c>
      <c r="H691" s="16">
        <f t="shared" si="16"/>
        <v>1753.31</v>
      </c>
      <c r="I691" s="16">
        <f t="shared" si="16"/>
        <v>1983.51</v>
      </c>
      <c r="J691" s="16">
        <f t="shared" si="16"/>
        <v>2233.82</v>
      </c>
      <c r="K691" s="16">
        <f t="shared" si="15"/>
        <v>2588.89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142</v>
      </c>
      <c r="H692" s="16">
        <f t="shared" si="16"/>
        <v>1731.05</v>
      </c>
      <c r="I692" s="16">
        <f t="shared" si="16"/>
        <v>1961.25</v>
      </c>
      <c r="J692" s="16">
        <f t="shared" si="16"/>
        <v>2211.56</v>
      </c>
      <c r="K692" s="16">
        <f t="shared" si="15"/>
        <v>2566.63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142</v>
      </c>
      <c r="H693" s="16">
        <f t="shared" si="16"/>
        <v>1711.63</v>
      </c>
      <c r="I693" s="16">
        <f t="shared" si="16"/>
        <v>1941.8300000000002</v>
      </c>
      <c r="J693" s="16">
        <f t="shared" si="16"/>
        <v>2192.1400000000003</v>
      </c>
      <c r="K693" s="16">
        <f t="shared" si="15"/>
        <v>2547.21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142</v>
      </c>
      <c r="H694" s="16">
        <f t="shared" si="16"/>
        <v>1726.88</v>
      </c>
      <c r="I694" s="16">
        <f t="shared" si="16"/>
        <v>1957.0800000000002</v>
      </c>
      <c r="J694" s="16">
        <f t="shared" si="16"/>
        <v>2207.3900000000003</v>
      </c>
      <c r="K694" s="16">
        <f t="shared" si="15"/>
        <v>2562.46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142</v>
      </c>
      <c r="H695" s="16">
        <f t="shared" si="16"/>
        <v>1696.53</v>
      </c>
      <c r="I695" s="16">
        <f t="shared" si="16"/>
        <v>1926.73</v>
      </c>
      <c r="J695" s="16">
        <f t="shared" si="16"/>
        <v>2177.04</v>
      </c>
      <c r="K695" s="16">
        <f t="shared" si="15"/>
        <v>2532.11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142</v>
      </c>
      <c r="H696" s="16">
        <f t="shared" si="16"/>
        <v>1852.19</v>
      </c>
      <c r="I696" s="16">
        <f t="shared" si="16"/>
        <v>2082.3900000000003</v>
      </c>
      <c r="J696" s="16">
        <f t="shared" si="16"/>
        <v>2332.7000000000003</v>
      </c>
      <c r="K696" s="16">
        <f t="shared" si="15"/>
        <v>2687.77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142</v>
      </c>
      <c r="H697" s="16">
        <f t="shared" si="16"/>
        <v>1734.42</v>
      </c>
      <c r="I697" s="16">
        <f t="shared" si="16"/>
        <v>1964.6200000000001</v>
      </c>
      <c r="J697" s="16">
        <f t="shared" si="16"/>
        <v>2214.9300000000003</v>
      </c>
      <c r="K697" s="16">
        <f t="shared" si="15"/>
        <v>2570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142</v>
      </c>
      <c r="H698" s="16">
        <f t="shared" si="16"/>
        <v>1682.06</v>
      </c>
      <c r="I698" s="16">
        <f t="shared" si="16"/>
        <v>1912.26</v>
      </c>
      <c r="J698" s="16">
        <f t="shared" si="16"/>
        <v>2162.57</v>
      </c>
      <c r="K698" s="16">
        <f t="shared" si="15"/>
        <v>2517.64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142</v>
      </c>
      <c r="H699" s="16">
        <f t="shared" si="16"/>
        <v>1614.57</v>
      </c>
      <c r="I699" s="16">
        <f t="shared" si="16"/>
        <v>1844.77</v>
      </c>
      <c r="J699" s="16">
        <f t="shared" si="16"/>
        <v>2095.08</v>
      </c>
      <c r="K699" s="16">
        <f t="shared" si="15"/>
        <v>2450.15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142</v>
      </c>
      <c r="H700" s="16">
        <f t="shared" si="16"/>
        <v>1645.26</v>
      </c>
      <c r="I700" s="16">
        <f t="shared" si="16"/>
        <v>1875.46</v>
      </c>
      <c r="J700" s="16">
        <f t="shared" si="16"/>
        <v>2125.77</v>
      </c>
      <c r="K700" s="16">
        <f t="shared" si="15"/>
        <v>2480.84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142</v>
      </c>
      <c r="H701" s="16">
        <f t="shared" si="16"/>
        <v>1666.43</v>
      </c>
      <c r="I701" s="16">
        <f t="shared" si="16"/>
        <v>1896.63</v>
      </c>
      <c r="J701" s="16">
        <f t="shared" si="16"/>
        <v>2146.94</v>
      </c>
      <c r="K701" s="16">
        <f t="shared" si="15"/>
        <v>2502.01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142</v>
      </c>
      <c r="H702" s="16">
        <f t="shared" si="16"/>
        <v>1749.14</v>
      </c>
      <c r="I702" s="16">
        <f t="shared" si="16"/>
        <v>1979.3400000000001</v>
      </c>
      <c r="J702" s="16">
        <f t="shared" si="16"/>
        <v>2229.65</v>
      </c>
      <c r="K702" s="16">
        <f t="shared" si="15"/>
        <v>2584.7200000000003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142</v>
      </c>
      <c r="H703" s="16">
        <f t="shared" si="16"/>
        <v>1653.93</v>
      </c>
      <c r="I703" s="16">
        <f t="shared" si="16"/>
        <v>1884.13</v>
      </c>
      <c r="J703" s="16">
        <f t="shared" si="16"/>
        <v>2134.44</v>
      </c>
      <c r="K703" s="16">
        <f t="shared" si="15"/>
        <v>2489.51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142</v>
      </c>
      <c r="H704" s="16">
        <f t="shared" si="16"/>
        <v>1395.91</v>
      </c>
      <c r="I704" s="16">
        <f t="shared" si="16"/>
        <v>1626.1100000000001</v>
      </c>
      <c r="J704" s="16">
        <f t="shared" si="16"/>
        <v>1876.42</v>
      </c>
      <c r="K704" s="16">
        <f t="shared" si="15"/>
        <v>2231.4900000000002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142</v>
      </c>
      <c r="H705" s="16">
        <f t="shared" si="16"/>
        <v>1151.1699999999998</v>
      </c>
      <c r="I705" s="16">
        <f t="shared" si="16"/>
        <v>1381.37</v>
      </c>
      <c r="J705" s="16">
        <f t="shared" si="16"/>
        <v>1631.6799999999998</v>
      </c>
      <c r="K705" s="16">
        <f t="shared" si="15"/>
        <v>1986.75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142</v>
      </c>
      <c r="H706" s="16">
        <f t="shared" si="16"/>
        <v>1063.53</v>
      </c>
      <c r="I706" s="16">
        <f t="shared" si="16"/>
        <v>1293.73</v>
      </c>
      <c r="J706" s="16">
        <f t="shared" si="16"/>
        <v>1544.04</v>
      </c>
      <c r="K706" s="16">
        <f t="shared" si="15"/>
        <v>1899.1100000000001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142</v>
      </c>
      <c r="H707" s="16">
        <f t="shared" si="16"/>
        <v>983.22</v>
      </c>
      <c r="I707" s="16">
        <f t="shared" si="16"/>
        <v>1213.42</v>
      </c>
      <c r="J707" s="16">
        <f t="shared" si="16"/>
        <v>1463.73</v>
      </c>
      <c r="K707" s="16">
        <f t="shared" si="15"/>
        <v>1818.8000000000002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142</v>
      </c>
      <c r="H708" s="16">
        <f t="shared" si="16"/>
        <v>761.8</v>
      </c>
      <c r="I708" s="16">
        <f t="shared" si="16"/>
        <v>991.9999999999999</v>
      </c>
      <c r="J708" s="16">
        <f t="shared" si="16"/>
        <v>1242.31</v>
      </c>
      <c r="K708" s="16">
        <f t="shared" si="15"/>
        <v>1597.38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142</v>
      </c>
      <c r="H709" s="16">
        <f t="shared" si="16"/>
        <v>681.14</v>
      </c>
      <c r="I709" s="16">
        <f t="shared" si="16"/>
        <v>911.34</v>
      </c>
      <c r="J709" s="16">
        <f t="shared" si="16"/>
        <v>1161.65</v>
      </c>
      <c r="K709" s="16">
        <f t="shared" si="15"/>
        <v>1516.72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142</v>
      </c>
      <c r="H710" s="16">
        <f t="shared" si="16"/>
        <v>747.63</v>
      </c>
      <c r="I710" s="16">
        <f t="shared" si="16"/>
        <v>977.83</v>
      </c>
      <c r="J710" s="16">
        <f t="shared" si="16"/>
        <v>1228.14</v>
      </c>
      <c r="K710" s="16">
        <f t="shared" si="15"/>
        <v>1583.21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142</v>
      </c>
      <c r="H711" s="16">
        <f t="shared" si="16"/>
        <v>1131.57</v>
      </c>
      <c r="I711" s="16">
        <f t="shared" si="16"/>
        <v>1361.77</v>
      </c>
      <c r="J711" s="16">
        <f t="shared" si="16"/>
        <v>1612.08</v>
      </c>
      <c r="K711" s="16">
        <f t="shared" si="15"/>
        <v>1967.15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142</v>
      </c>
      <c r="H712" s="16">
        <f t="shared" si="16"/>
        <v>1167.61</v>
      </c>
      <c r="I712" s="16">
        <f t="shared" si="16"/>
        <v>1397.81</v>
      </c>
      <c r="J712" s="16">
        <f t="shared" si="16"/>
        <v>1648.12</v>
      </c>
      <c r="K712" s="16">
        <f t="shared" si="15"/>
        <v>2003.19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142</v>
      </c>
      <c r="H713" s="16">
        <f t="shared" si="16"/>
        <v>1530.66</v>
      </c>
      <c r="I713" s="16">
        <f t="shared" si="16"/>
        <v>1760.8600000000001</v>
      </c>
      <c r="J713" s="16">
        <f t="shared" si="16"/>
        <v>2011.17</v>
      </c>
      <c r="K713" s="16">
        <f t="shared" si="16"/>
        <v>2366.2400000000002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142</v>
      </c>
      <c r="H714" s="16">
        <f aca="true" t="shared" si="17" ref="H714:K729">SUM($C714,$G714,R$4,R$6)</f>
        <v>1599.01</v>
      </c>
      <c r="I714" s="16">
        <f t="shared" si="17"/>
        <v>1829.21</v>
      </c>
      <c r="J714" s="16">
        <f t="shared" si="17"/>
        <v>2079.52</v>
      </c>
      <c r="K714" s="16">
        <f t="shared" si="17"/>
        <v>2434.59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142</v>
      </c>
      <c r="H715" s="16">
        <f t="shared" si="17"/>
        <v>1627.54</v>
      </c>
      <c r="I715" s="16">
        <f t="shared" si="17"/>
        <v>1857.74</v>
      </c>
      <c r="J715" s="16">
        <f t="shared" si="17"/>
        <v>2108.05</v>
      </c>
      <c r="K715" s="16">
        <f t="shared" si="17"/>
        <v>2463.12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142</v>
      </c>
      <c r="H716" s="16">
        <f t="shared" si="17"/>
        <v>1624.17</v>
      </c>
      <c r="I716" s="16">
        <f t="shared" si="17"/>
        <v>1854.3700000000001</v>
      </c>
      <c r="J716" s="16">
        <f t="shared" si="17"/>
        <v>2104.6800000000003</v>
      </c>
      <c r="K716" s="16">
        <f t="shared" si="17"/>
        <v>2459.75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142</v>
      </c>
      <c r="H717" s="16">
        <f t="shared" si="17"/>
        <v>1605.02</v>
      </c>
      <c r="I717" s="16">
        <f t="shared" si="17"/>
        <v>1835.22</v>
      </c>
      <c r="J717" s="16">
        <f t="shared" si="17"/>
        <v>2085.53</v>
      </c>
      <c r="K717" s="16">
        <f t="shared" si="17"/>
        <v>2440.6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142</v>
      </c>
      <c r="H718" s="16">
        <f t="shared" si="17"/>
        <v>1669.91</v>
      </c>
      <c r="I718" s="16">
        <f t="shared" si="17"/>
        <v>1900.1100000000001</v>
      </c>
      <c r="J718" s="16">
        <f t="shared" si="17"/>
        <v>2150.42</v>
      </c>
      <c r="K718" s="16">
        <f t="shared" si="17"/>
        <v>2505.4900000000002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142</v>
      </c>
      <c r="H719" s="16">
        <f t="shared" si="17"/>
        <v>1670.85</v>
      </c>
      <c r="I719" s="16">
        <f t="shared" si="17"/>
        <v>1901.05</v>
      </c>
      <c r="J719" s="16">
        <f t="shared" si="17"/>
        <v>2151.36</v>
      </c>
      <c r="K719" s="16">
        <f t="shared" si="17"/>
        <v>2506.43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142</v>
      </c>
      <c r="H720" s="16">
        <f t="shared" si="17"/>
        <v>1752.17</v>
      </c>
      <c r="I720" s="16">
        <f t="shared" si="17"/>
        <v>1982.3700000000001</v>
      </c>
      <c r="J720" s="16">
        <f t="shared" si="17"/>
        <v>2232.6800000000003</v>
      </c>
      <c r="K720" s="16">
        <f t="shared" si="17"/>
        <v>2587.75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142</v>
      </c>
      <c r="H721" s="16">
        <f t="shared" si="17"/>
        <v>1670.68</v>
      </c>
      <c r="I721" s="16">
        <f t="shared" si="17"/>
        <v>1900.88</v>
      </c>
      <c r="J721" s="16">
        <f t="shared" si="17"/>
        <v>2151.19</v>
      </c>
      <c r="K721" s="16">
        <f t="shared" si="17"/>
        <v>2506.26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142</v>
      </c>
      <c r="H722" s="16">
        <f t="shared" si="17"/>
        <v>1651.26</v>
      </c>
      <c r="I722" s="16">
        <f t="shared" si="17"/>
        <v>1881.46</v>
      </c>
      <c r="J722" s="16">
        <f t="shared" si="17"/>
        <v>2131.77</v>
      </c>
      <c r="K722" s="16">
        <f t="shared" si="17"/>
        <v>2486.84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142</v>
      </c>
      <c r="H723" s="16">
        <f t="shared" si="17"/>
        <v>1585.38</v>
      </c>
      <c r="I723" s="16">
        <f t="shared" si="17"/>
        <v>1815.5800000000002</v>
      </c>
      <c r="J723" s="16">
        <f t="shared" si="17"/>
        <v>2065.8900000000003</v>
      </c>
      <c r="K723" s="16">
        <f t="shared" si="17"/>
        <v>2420.96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142</v>
      </c>
      <c r="H724" s="16">
        <f t="shared" si="17"/>
        <v>1568.11</v>
      </c>
      <c r="I724" s="16">
        <f t="shared" si="17"/>
        <v>1798.31</v>
      </c>
      <c r="J724" s="16">
        <f t="shared" si="17"/>
        <v>2048.62</v>
      </c>
      <c r="K724" s="16">
        <f t="shared" si="17"/>
        <v>2403.69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142</v>
      </c>
      <c r="H725" s="16">
        <f t="shared" si="17"/>
        <v>1665.33</v>
      </c>
      <c r="I725" s="16">
        <f t="shared" si="17"/>
        <v>1895.53</v>
      </c>
      <c r="J725" s="16">
        <f t="shared" si="17"/>
        <v>2145.84</v>
      </c>
      <c r="K725" s="16">
        <f t="shared" si="17"/>
        <v>2500.91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142</v>
      </c>
      <c r="H726" s="16">
        <f t="shared" si="17"/>
        <v>1684.85</v>
      </c>
      <c r="I726" s="16">
        <f t="shared" si="17"/>
        <v>1915.05</v>
      </c>
      <c r="J726" s="16">
        <f t="shared" si="17"/>
        <v>2165.36</v>
      </c>
      <c r="K726" s="16">
        <f t="shared" si="17"/>
        <v>2520.43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142</v>
      </c>
      <c r="H727" s="16">
        <f t="shared" si="17"/>
        <v>1618.11</v>
      </c>
      <c r="I727" s="16">
        <f t="shared" si="17"/>
        <v>1848.31</v>
      </c>
      <c r="J727" s="16">
        <f t="shared" si="17"/>
        <v>2098.62</v>
      </c>
      <c r="K727" s="16">
        <f t="shared" si="17"/>
        <v>2453.69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142</v>
      </c>
      <c r="H728" s="16">
        <f t="shared" si="17"/>
        <v>1331.98</v>
      </c>
      <c r="I728" s="16">
        <f t="shared" si="17"/>
        <v>1562.18</v>
      </c>
      <c r="J728" s="16">
        <f t="shared" si="17"/>
        <v>1812.4900000000002</v>
      </c>
      <c r="K728" s="16">
        <f t="shared" si="17"/>
        <v>2167.56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2018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43344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33</v>
      </c>
      <c r="H9" s="27">
        <f>SUM($C9,$G9,R$4,R$6)</f>
        <v>1704.8</v>
      </c>
      <c r="I9" s="27">
        <f aca="true" t="shared" si="0" ref="I9:K24">SUM($C9,$G9,S$4,S$6)</f>
        <v>1935</v>
      </c>
      <c r="J9" s="27">
        <f t="shared" si="0"/>
        <v>2185.31</v>
      </c>
      <c r="K9" s="27">
        <f t="shared" si="0"/>
        <v>2540.38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43344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33</v>
      </c>
      <c r="H10" s="16">
        <f aca="true" t="shared" si="1" ref="H10:K73">SUM($C10,$G10,R$4,R$6)</f>
        <v>1693.84</v>
      </c>
      <c r="I10" s="16">
        <f t="shared" si="0"/>
        <v>1924.04</v>
      </c>
      <c r="J10" s="16">
        <f t="shared" si="0"/>
        <v>2174.35</v>
      </c>
      <c r="K10" s="16">
        <f t="shared" si="0"/>
        <v>2529.42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43344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33</v>
      </c>
      <c r="H11" s="16">
        <f t="shared" si="1"/>
        <v>1690.9</v>
      </c>
      <c r="I11" s="16">
        <f t="shared" si="0"/>
        <v>1921.1000000000001</v>
      </c>
      <c r="J11" s="16">
        <f t="shared" si="0"/>
        <v>2171.4100000000003</v>
      </c>
      <c r="K11" s="16">
        <f t="shared" si="0"/>
        <v>2526.48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43344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33</v>
      </c>
      <c r="H12" s="16">
        <f t="shared" si="1"/>
        <v>1067.21</v>
      </c>
      <c r="I12" s="16">
        <f t="shared" si="0"/>
        <v>1297.41</v>
      </c>
      <c r="J12" s="16">
        <f t="shared" si="0"/>
        <v>1547.7200000000003</v>
      </c>
      <c r="K12" s="16">
        <f t="shared" si="0"/>
        <v>1902.79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43344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33</v>
      </c>
      <c r="H13" s="16">
        <f t="shared" si="1"/>
        <v>1068.52</v>
      </c>
      <c r="I13" s="16">
        <f t="shared" si="0"/>
        <v>1298.72</v>
      </c>
      <c r="J13" s="16">
        <f t="shared" si="0"/>
        <v>1549.0300000000002</v>
      </c>
      <c r="K13" s="16">
        <f t="shared" si="0"/>
        <v>1904.1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43344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33</v>
      </c>
      <c r="H14" s="16">
        <f t="shared" si="1"/>
        <v>1073.23</v>
      </c>
      <c r="I14" s="16">
        <f t="shared" si="0"/>
        <v>1303.43</v>
      </c>
      <c r="J14" s="16">
        <f t="shared" si="0"/>
        <v>1553.7400000000002</v>
      </c>
      <c r="K14" s="16">
        <f t="shared" si="0"/>
        <v>1908.81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43344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33</v>
      </c>
      <c r="H15" s="16">
        <f t="shared" si="1"/>
        <v>1097.78</v>
      </c>
      <c r="I15" s="16">
        <f t="shared" si="0"/>
        <v>1327.98</v>
      </c>
      <c r="J15" s="16">
        <f t="shared" si="0"/>
        <v>1578.29</v>
      </c>
      <c r="K15" s="16">
        <f t="shared" si="0"/>
        <v>1933.3600000000001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43344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33</v>
      </c>
      <c r="H16" s="16">
        <f t="shared" si="1"/>
        <v>1706.32</v>
      </c>
      <c r="I16" s="16">
        <f t="shared" si="0"/>
        <v>1936.52</v>
      </c>
      <c r="J16" s="16">
        <f t="shared" si="0"/>
        <v>2186.83</v>
      </c>
      <c r="K16" s="16">
        <f t="shared" si="0"/>
        <v>2541.9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43344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33</v>
      </c>
      <c r="H17" s="16">
        <f t="shared" si="1"/>
        <v>1710.56</v>
      </c>
      <c r="I17" s="16">
        <f t="shared" si="0"/>
        <v>1940.76</v>
      </c>
      <c r="J17" s="16">
        <f t="shared" si="0"/>
        <v>2191.07</v>
      </c>
      <c r="K17" s="16">
        <f t="shared" si="0"/>
        <v>2546.14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43344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33</v>
      </c>
      <c r="H18" s="16">
        <f t="shared" si="1"/>
        <v>1701.1</v>
      </c>
      <c r="I18" s="16">
        <f t="shared" si="0"/>
        <v>1931.3</v>
      </c>
      <c r="J18" s="16">
        <f t="shared" si="0"/>
        <v>2181.61</v>
      </c>
      <c r="K18" s="16">
        <f t="shared" si="0"/>
        <v>2536.68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43344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33</v>
      </c>
      <c r="H19" s="16">
        <f t="shared" si="1"/>
        <v>1701.09</v>
      </c>
      <c r="I19" s="16">
        <f t="shared" si="0"/>
        <v>1931.29</v>
      </c>
      <c r="J19" s="16">
        <f t="shared" si="0"/>
        <v>2181.6</v>
      </c>
      <c r="K19" s="16">
        <f t="shared" si="0"/>
        <v>2536.67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43344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33</v>
      </c>
      <c r="H20" s="16">
        <f t="shared" si="1"/>
        <v>1724.41</v>
      </c>
      <c r="I20" s="16">
        <f t="shared" si="0"/>
        <v>1954.6100000000001</v>
      </c>
      <c r="J20" s="16">
        <f t="shared" si="0"/>
        <v>2204.92</v>
      </c>
      <c r="K20" s="16">
        <f t="shared" si="0"/>
        <v>2559.9900000000002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43344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33</v>
      </c>
      <c r="H21" s="16">
        <f t="shared" si="1"/>
        <v>1619.48</v>
      </c>
      <c r="I21" s="16">
        <f t="shared" si="0"/>
        <v>1849.68</v>
      </c>
      <c r="J21" s="16">
        <f t="shared" si="0"/>
        <v>2099.9900000000002</v>
      </c>
      <c r="K21" s="16">
        <f t="shared" si="0"/>
        <v>2455.06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43344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33</v>
      </c>
      <c r="H22" s="16">
        <f t="shared" si="1"/>
        <v>1596.26</v>
      </c>
      <c r="I22" s="16">
        <f t="shared" si="0"/>
        <v>1826.46</v>
      </c>
      <c r="J22" s="16">
        <f t="shared" si="0"/>
        <v>2076.77</v>
      </c>
      <c r="K22" s="16">
        <f t="shared" si="0"/>
        <v>2431.84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43344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33</v>
      </c>
      <c r="H23" s="16">
        <f t="shared" si="1"/>
        <v>1548.75</v>
      </c>
      <c r="I23" s="16">
        <f t="shared" si="0"/>
        <v>1778.95</v>
      </c>
      <c r="J23" s="16">
        <f t="shared" si="0"/>
        <v>2029.2600000000002</v>
      </c>
      <c r="K23" s="16">
        <f t="shared" si="0"/>
        <v>2384.33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43344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33</v>
      </c>
      <c r="H24" s="16">
        <f t="shared" si="1"/>
        <v>1533.04</v>
      </c>
      <c r="I24" s="16">
        <f t="shared" si="0"/>
        <v>1763.24</v>
      </c>
      <c r="J24" s="16">
        <f t="shared" si="0"/>
        <v>2013.5500000000002</v>
      </c>
      <c r="K24" s="16">
        <f t="shared" si="0"/>
        <v>2368.62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43344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33</v>
      </c>
      <c r="H25" s="16">
        <f t="shared" si="1"/>
        <v>1542.29</v>
      </c>
      <c r="I25" s="16">
        <f t="shared" si="1"/>
        <v>1772.49</v>
      </c>
      <c r="J25" s="16">
        <f t="shared" si="1"/>
        <v>2022.8000000000002</v>
      </c>
      <c r="K25" s="16">
        <f t="shared" si="1"/>
        <v>2377.87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43344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33</v>
      </c>
      <c r="H26" s="16">
        <f t="shared" si="1"/>
        <v>1511.82</v>
      </c>
      <c r="I26" s="16">
        <f t="shared" si="1"/>
        <v>1742.02</v>
      </c>
      <c r="J26" s="16">
        <f t="shared" si="1"/>
        <v>1992.33</v>
      </c>
      <c r="K26" s="16">
        <f t="shared" si="1"/>
        <v>2347.4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43344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33</v>
      </c>
      <c r="H27" s="16">
        <f t="shared" si="1"/>
        <v>1518.81</v>
      </c>
      <c r="I27" s="16">
        <f t="shared" si="1"/>
        <v>1749.01</v>
      </c>
      <c r="J27" s="16">
        <f t="shared" si="1"/>
        <v>1999.3200000000002</v>
      </c>
      <c r="K27" s="16">
        <f t="shared" si="1"/>
        <v>2354.39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43344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33</v>
      </c>
      <c r="H28" s="16">
        <f t="shared" si="1"/>
        <v>1635.03</v>
      </c>
      <c r="I28" s="16">
        <f t="shared" si="1"/>
        <v>1865.23</v>
      </c>
      <c r="J28" s="16">
        <f t="shared" si="1"/>
        <v>2115.54</v>
      </c>
      <c r="K28" s="16">
        <f t="shared" si="1"/>
        <v>2470.61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43344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33</v>
      </c>
      <c r="H29" s="16">
        <f t="shared" si="1"/>
        <v>1778.04</v>
      </c>
      <c r="I29" s="16">
        <f t="shared" si="1"/>
        <v>2008.24</v>
      </c>
      <c r="J29" s="16">
        <f t="shared" si="1"/>
        <v>2258.55</v>
      </c>
      <c r="K29" s="16">
        <f t="shared" si="1"/>
        <v>2613.62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43344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33</v>
      </c>
      <c r="H30" s="16">
        <f t="shared" si="1"/>
        <v>1785.78</v>
      </c>
      <c r="I30" s="16">
        <f t="shared" si="1"/>
        <v>2015.98</v>
      </c>
      <c r="J30" s="16">
        <f t="shared" si="1"/>
        <v>2266.29</v>
      </c>
      <c r="K30" s="16">
        <f t="shared" si="1"/>
        <v>2621.36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43344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33</v>
      </c>
      <c r="H31" s="16">
        <f t="shared" si="1"/>
        <v>1706.32</v>
      </c>
      <c r="I31" s="16">
        <f t="shared" si="1"/>
        <v>1936.52</v>
      </c>
      <c r="J31" s="16">
        <f t="shared" si="1"/>
        <v>2186.83</v>
      </c>
      <c r="K31" s="16">
        <f t="shared" si="1"/>
        <v>2541.9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43344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33</v>
      </c>
      <c r="H32" s="16">
        <f t="shared" si="1"/>
        <v>1702.53</v>
      </c>
      <c r="I32" s="16">
        <f t="shared" si="1"/>
        <v>1932.73</v>
      </c>
      <c r="J32" s="16">
        <f t="shared" si="1"/>
        <v>2183.04</v>
      </c>
      <c r="K32" s="16">
        <f t="shared" si="1"/>
        <v>2538.11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43345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33</v>
      </c>
      <c r="H33" s="16">
        <f t="shared" si="1"/>
        <v>1711.58</v>
      </c>
      <c r="I33" s="16">
        <f t="shared" si="1"/>
        <v>1941.78</v>
      </c>
      <c r="J33" s="16">
        <f t="shared" si="1"/>
        <v>2192.09</v>
      </c>
      <c r="K33" s="16">
        <f t="shared" si="1"/>
        <v>2547.16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43345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33</v>
      </c>
      <c r="H34" s="16">
        <f t="shared" si="1"/>
        <v>1696.69</v>
      </c>
      <c r="I34" s="16">
        <f t="shared" si="1"/>
        <v>1926.89</v>
      </c>
      <c r="J34" s="16">
        <f t="shared" si="1"/>
        <v>2177.2000000000003</v>
      </c>
      <c r="K34" s="16">
        <f t="shared" si="1"/>
        <v>2532.27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43345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33</v>
      </c>
      <c r="H35" s="16">
        <f t="shared" si="1"/>
        <v>1064.68</v>
      </c>
      <c r="I35" s="16">
        <f t="shared" si="1"/>
        <v>1294.88</v>
      </c>
      <c r="J35" s="16">
        <f t="shared" si="1"/>
        <v>1545.19</v>
      </c>
      <c r="K35" s="16">
        <f t="shared" si="1"/>
        <v>1900.2600000000002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43345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33</v>
      </c>
      <c r="H36" s="16">
        <f t="shared" si="1"/>
        <v>1062.97</v>
      </c>
      <c r="I36" s="16">
        <f t="shared" si="1"/>
        <v>1293.17</v>
      </c>
      <c r="J36" s="16">
        <f t="shared" si="1"/>
        <v>1543.48</v>
      </c>
      <c r="K36" s="16">
        <f t="shared" si="1"/>
        <v>1898.5500000000002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43345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33</v>
      </c>
      <c r="H37" s="16">
        <f t="shared" si="1"/>
        <v>1064.78</v>
      </c>
      <c r="I37" s="16">
        <f t="shared" si="1"/>
        <v>1294.98</v>
      </c>
      <c r="J37" s="16">
        <f t="shared" si="1"/>
        <v>1545.29</v>
      </c>
      <c r="K37" s="16">
        <f t="shared" si="1"/>
        <v>1900.3600000000001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43345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33</v>
      </c>
      <c r="H38" s="16">
        <f t="shared" si="1"/>
        <v>1011.92</v>
      </c>
      <c r="I38" s="16">
        <f t="shared" si="1"/>
        <v>1242.1200000000001</v>
      </c>
      <c r="J38" s="16">
        <f t="shared" si="1"/>
        <v>1492.43</v>
      </c>
      <c r="K38" s="16">
        <f t="shared" si="1"/>
        <v>1847.5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43345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33</v>
      </c>
      <c r="H39" s="16">
        <f t="shared" si="1"/>
        <v>1059.03</v>
      </c>
      <c r="I39" s="16">
        <f t="shared" si="1"/>
        <v>1289.23</v>
      </c>
      <c r="J39" s="16">
        <f t="shared" si="1"/>
        <v>1539.54</v>
      </c>
      <c r="K39" s="16">
        <f t="shared" si="1"/>
        <v>1894.6100000000001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43345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33</v>
      </c>
      <c r="H40" s="16">
        <f t="shared" si="1"/>
        <v>1710.3</v>
      </c>
      <c r="I40" s="16">
        <f t="shared" si="1"/>
        <v>1940.5</v>
      </c>
      <c r="J40" s="16">
        <f t="shared" si="1"/>
        <v>2190.81</v>
      </c>
      <c r="K40" s="16">
        <f t="shared" si="1"/>
        <v>2545.88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43345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33</v>
      </c>
      <c r="H41" s="16">
        <f t="shared" si="1"/>
        <v>1624.31</v>
      </c>
      <c r="I41" s="16">
        <f t="shared" si="1"/>
        <v>1854.51</v>
      </c>
      <c r="J41" s="16">
        <f t="shared" si="1"/>
        <v>2104.82</v>
      </c>
      <c r="K41" s="16">
        <f t="shared" si="1"/>
        <v>2459.89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43345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33</v>
      </c>
      <c r="H42" s="16">
        <f t="shared" si="1"/>
        <v>1721.48</v>
      </c>
      <c r="I42" s="16">
        <f t="shared" si="1"/>
        <v>1951.68</v>
      </c>
      <c r="J42" s="16">
        <f t="shared" si="1"/>
        <v>2201.9900000000002</v>
      </c>
      <c r="K42" s="16">
        <f t="shared" si="1"/>
        <v>2557.06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43345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33</v>
      </c>
      <c r="H43" s="16">
        <f t="shared" si="1"/>
        <v>1765.43</v>
      </c>
      <c r="I43" s="16">
        <f t="shared" si="1"/>
        <v>1995.63</v>
      </c>
      <c r="J43" s="16">
        <f t="shared" si="1"/>
        <v>2245.94</v>
      </c>
      <c r="K43" s="16">
        <f t="shared" si="1"/>
        <v>2601.01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43345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33</v>
      </c>
      <c r="H44" s="16">
        <f t="shared" si="1"/>
        <v>1730.48</v>
      </c>
      <c r="I44" s="16">
        <f t="shared" si="1"/>
        <v>1960.68</v>
      </c>
      <c r="J44" s="16">
        <f t="shared" si="1"/>
        <v>2210.9900000000002</v>
      </c>
      <c r="K44" s="16">
        <f t="shared" si="1"/>
        <v>2566.06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43345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33</v>
      </c>
      <c r="H45" s="16">
        <f t="shared" si="1"/>
        <v>1718.25</v>
      </c>
      <c r="I45" s="16">
        <f t="shared" si="1"/>
        <v>1948.45</v>
      </c>
      <c r="J45" s="16">
        <f t="shared" si="1"/>
        <v>2198.76</v>
      </c>
      <c r="K45" s="16">
        <f t="shared" si="1"/>
        <v>2553.83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43345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33</v>
      </c>
      <c r="H46" s="16">
        <f t="shared" si="1"/>
        <v>1715.04</v>
      </c>
      <c r="I46" s="16">
        <f t="shared" si="1"/>
        <v>1945.24</v>
      </c>
      <c r="J46" s="16">
        <f t="shared" si="1"/>
        <v>2195.55</v>
      </c>
      <c r="K46" s="16">
        <f t="shared" si="1"/>
        <v>2550.62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43345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33</v>
      </c>
      <c r="H47" s="16">
        <f t="shared" si="1"/>
        <v>1713.65</v>
      </c>
      <c r="I47" s="16">
        <f t="shared" si="1"/>
        <v>1943.8500000000001</v>
      </c>
      <c r="J47" s="16">
        <f t="shared" si="1"/>
        <v>2194.1600000000003</v>
      </c>
      <c r="K47" s="16">
        <f t="shared" si="1"/>
        <v>2549.23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43345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33</v>
      </c>
      <c r="H48" s="16">
        <f t="shared" si="1"/>
        <v>1708.54</v>
      </c>
      <c r="I48" s="16">
        <f t="shared" si="1"/>
        <v>1938.74</v>
      </c>
      <c r="J48" s="16">
        <f t="shared" si="1"/>
        <v>2189.05</v>
      </c>
      <c r="K48" s="16">
        <f t="shared" si="1"/>
        <v>2544.12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43345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33</v>
      </c>
      <c r="H49" s="16">
        <f t="shared" si="1"/>
        <v>1645.13</v>
      </c>
      <c r="I49" s="16">
        <f t="shared" si="1"/>
        <v>1875.3300000000002</v>
      </c>
      <c r="J49" s="16">
        <f t="shared" si="1"/>
        <v>2125.6400000000003</v>
      </c>
      <c r="K49" s="16">
        <f t="shared" si="1"/>
        <v>2480.71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43345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33</v>
      </c>
      <c r="H50" s="16">
        <f t="shared" si="1"/>
        <v>1592.85</v>
      </c>
      <c r="I50" s="16">
        <f t="shared" si="1"/>
        <v>1823.05</v>
      </c>
      <c r="J50" s="16">
        <f t="shared" si="1"/>
        <v>2073.36</v>
      </c>
      <c r="K50" s="16">
        <f t="shared" si="1"/>
        <v>2428.43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43345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33</v>
      </c>
      <c r="H51" s="16">
        <f t="shared" si="1"/>
        <v>1593.39</v>
      </c>
      <c r="I51" s="16">
        <f t="shared" si="1"/>
        <v>1823.5900000000001</v>
      </c>
      <c r="J51" s="16">
        <f t="shared" si="1"/>
        <v>2073.9</v>
      </c>
      <c r="K51" s="16">
        <f t="shared" si="1"/>
        <v>2428.9700000000003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43345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33</v>
      </c>
      <c r="H52" s="16">
        <f t="shared" si="1"/>
        <v>1657.04</v>
      </c>
      <c r="I52" s="16">
        <f t="shared" si="1"/>
        <v>1887.24</v>
      </c>
      <c r="J52" s="16">
        <f t="shared" si="1"/>
        <v>2137.55</v>
      </c>
      <c r="K52" s="16">
        <f t="shared" si="1"/>
        <v>2492.62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43345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33</v>
      </c>
      <c r="H53" s="16">
        <f t="shared" si="1"/>
        <v>1881.77</v>
      </c>
      <c r="I53" s="16">
        <f t="shared" si="1"/>
        <v>2111.9700000000003</v>
      </c>
      <c r="J53" s="16">
        <f t="shared" si="1"/>
        <v>2362.28</v>
      </c>
      <c r="K53" s="16">
        <f t="shared" si="1"/>
        <v>2717.35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43345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33</v>
      </c>
      <c r="H54" s="16">
        <f t="shared" si="1"/>
        <v>1777.27</v>
      </c>
      <c r="I54" s="16">
        <f t="shared" si="1"/>
        <v>2007.47</v>
      </c>
      <c r="J54" s="16">
        <f t="shared" si="1"/>
        <v>2257.78</v>
      </c>
      <c r="K54" s="16">
        <f t="shared" si="1"/>
        <v>2612.85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43345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33</v>
      </c>
      <c r="H55" s="16">
        <f t="shared" si="1"/>
        <v>1670.96</v>
      </c>
      <c r="I55" s="16">
        <f t="shared" si="1"/>
        <v>1901.16</v>
      </c>
      <c r="J55" s="16">
        <f t="shared" si="1"/>
        <v>2151.4700000000003</v>
      </c>
      <c r="K55" s="16">
        <f t="shared" si="1"/>
        <v>2506.54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43345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33</v>
      </c>
      <c r="H56" s="16">
        <f t="shared" si="1"/>
        <v>1598.85</v>
      </c>
      <c r="I56" s="16">
        <f t="shared" si="1"/>
        <v>1829.05</v>
      </c>
      <c r="J56" s="16">
        <f t="shared" si="1"/>
        <v>2079.36</v>
      </c>
      <c r="K56" s="16">
        <f t="shared" si="1"/>
        <v>2434.43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43346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33</v>
      </c>
      <c r="H57" s="16">
        <f t="shared" si="1"/>
        <v>1699.21</v>
      </c>
      <c r="I57" s="16">
        <f t="shared" si="1"/>
        <v>1929.41</v>
      </c>
      <c r="J57" s="16">
        <f t="shared" si="1"/>
        <v>2179.7200000000003</v>
      </c>
      <c r="K57" s="16">
        <f t="shared" si="1"/>
        <v>2534.79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43346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33</v>
      </c>
      <c r="H58" s="16">
        <f t="shared" si="1"/>
        <v>1689.99</v>
      </c>
      <c r="I58" s="16">
        <f t="shared" si="1"/>
        <v>1920.19</v>
      </c>
      <c r="J58" s="16">
        <f t="shared" si="1"/>
        <v>2170.5</v>
      </c>
      <c r="K58" s="16">
        <f t="shared" si="1"/>
        <v>2525.57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43346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33</v>
      </c>
      <c r="H59" s="16">
        <f t="shared" si="1"/>
        <v>1055.63</v>
      </c>
      <c r="I59" s="16">
        <f t="shared" si="1"/>
        <v>1285.8300000000002</v>
      </c>
      <c r="J59" s="16">
        <f t="shared" si="1"/>
        <v>1536.14</v>
      </c>
      <c r="K59" s="16">
        <f t="shared" si="1"/>
        <v>1891.21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43346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33</v>
      </c>
      <c r="H60" s="16">
        <f t="shared" si="1"/>
        <v>1050.0600000000002</v>
      </c>
      <c r="I60" s="16">
        <f t="shared" si="1"/>
        <v>1280.2600000000002</v>
      </c>
      <c r="J60" s="16">
        <f t="shared" si="1"/>
        <v>1530.5700000000002</v>
      </c>
      <c r="K60" s="16">
        <f t="shared" si="1"/>
        <v>1885.64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43346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33</v>
      </c>
      <c r="H61" s="16">
        <f t="shared" si="1"/>
        <v>1062.24</v>
      </c>
      <c r="I61" s="16">
        <f t="shared" si="1"/>
        <v>1292.44</v>
      </c>
      <c r="J61" s="16">
        <f t="shared" si="1"/>
        <v>1542.75</v>
      </c>
      <c r="K61" s="16">
        <f t="shared" si="1"/>
        <v>1897.8200000000002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43346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33</v>
      </c>
      <c r="H62" s="16">
        <f t="shared" si="1"/>
        <v>1043.05</v>
      </c>
      <c r="I62" s="16">
        <f t="shared" si="1"/>
        <v>1273.25</v>
      </c>
      <c r="J62" s="16">
        <f t="shared" si="1"/>
        <v>1523.56</v>
      </c>
      <c r="K62" s="16">
        <f t="shared" si="1"/>
        <v>1878.63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43346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33</v>
      </c>
      <c r="H63" s="16">
        <f t="shared" si="1"/>
        <v>1346.59</v>
      </c>
      <c r="I63" s="16">
        <f t="shared" si="1"/>
        <v>1576.79</v>
      </c>
      <c r="J63" s="16">
        <f t="shared" si="1"/>
        <v>1827.1</v>
      </c>
      <c r="K63" s="16">
        <f t="shared" si="1"/>
        <v>2182.17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43346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33</v>
      </c>
      <c r="H64" s="16">
        <f t="shared" si="1"/>
        <v>1405.41</v>
      </c>
      <c r="I64" s="16">
        <f t="shared" si="1"/>
        <v>1635.6100000000001</v>
      </c>
      <c r="J64" s="16">
        <f t="shared" si="1"/>
        <v>1885.92</v>
      </c>
      <c r="K64" s="16">
        <f t="shared" si="1"/>
        <v>2240.9900000000002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43346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33</v>
      </c>
      <c r="H65" s="16">
        <f t="shared" si="1"/>
        <v>1715.32</v>
      </c>
      <c r="I65" s="16">
        <f t="shared" si="1"/>
        <v>1945.52</v>
      </c>
      <c r="J65" s="16">
        <f t="shared" si="1"/>
        <v>2195.83</v>
      </c>
      <c r="K65" s="16">
        <f t="shared" si="1"/>
        <v>2550.9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43346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33</v>
      </c>
      <c r="H66" s="16">
        <f t="shared" si="1"/>
        <v>1703.72</v>
      </c>
      <c r="I66" s="16">
        <f t="shared" si="1"/>
        <v>1933.92</v>
      </c>
      <c r="J66" s="16">
        <f t="shared" si="1"/>
        <v>2184.23</v>
      </c>
      <c r="K66" s="16">
        <f t="shared" si="1"/>
        <v>2539.3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43346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33</v>
      </c>
      <c r="H67" s="16">
        <f t="shared" si="1"/>
        <v>1703.85</v>
      </c>
      <c r="I67" s="16">
        <f t="shared" si="1"/>
        <v>1934.05</v>
      </c>
      <c r="J67" s="16">
        <f t="shared" si="1"/>
        <v>2184.36</v>
      </c>
      <c r="K67" s="16">
        <f t="shared" si="1"/>
        <v>2539.43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43346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33</v>
      </c>
      <c r="H68" s="16">
        <f t="shared" si="1"/>
        <v>1701.49</v>
      </c>
      <c r="I68" s="16">
        <f t="shared" si="1"/>
        <v>1931.69</v>
      </c>
      <c r="J68" s="16">
        <f t="shared" si="1"/>
        <v>2182</v>
      </c>
      <c r="K68" s="16">
        <f t="shared" si="1"/>
        <v>2537.07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43346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33</v>
      </c>
      <c r="H69" s="16">
        <f t="shared" si="1"/>
        <v>1652.11</v>
      </c>
      <c r="I69" s="16">
        <f t="shared" si="1"/>
        <v>1882.31</v>
      </c>
      <c r="J69" s="16">
        <f t="shared" si="1"/>
        <v>2132.62</v>
      </c>
      <c r="K69" s="16">
        <f t="shared" si="1"/>
        <v>2487.69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43346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33</v>
      </c>
      <c r="H70" s="16">
        <f t="shared" si="1"/>
        <v>1711.25</v>
      </c>
      <c r="I70" s="16">
        <f t="shared" si="1"/>
        <v>1941.45</v>
      </c>
      <c r="J70" s="16">
        <f t="shared" si="1"/>
        <v>2191.76</v>
      </c>
      <c r="K70" s="16">
        <f t="shared" si="1"/>
        <v>2546.83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43346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33</v>
      </c>
      <c r="H71" s="16">
        <f t="shared" si="1"/>
        <v>1700.8700000000001</v>
      </c>
      <c r="I71" s="16">
        <f t="shared" si="1"/>
        <v>1931.0700000000002</v>
      </c>
      <c r="J71" s="16">
        <f t="shared" si="1"/>
        <v>2181.38</v>
      </c>
      <c r="K71" s="16">
        <f t="shared" si="1"/>
        <v>2536.4500000000003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43346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33</v>
      </c>
      <c r="H72" s="16">
        <f t="shared" si="1"/>
        <v>1732.73</v>
      </c>
      <c r="I72" s="16">
        <f t="shared" si="1"/>
        <v>1962.93</v>
      </c>
      <c r="J72" s="16">
        <f t="shared" si="1"/>
        <v>2213.2400000000002</v>
      </c>
      <c r="K72" s="16">
        <f t="shared" si="1"/>
        <v>2568.31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43346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33</v>
      </c>
      <c r="H73" s="16">
        <f t="shared" si="1"/>
        <v>1681.2</v>
      </c>
      <c r="I73" s="16">
        <f t="shared" si="1"/>
        <v>1911.4</v>
      </c>
      <c r="J73" s="16">
        <f t="shared" si="1"/>
        <v>2161.71</v>
      </c>
      <c r="K73" s="16">
        <f t="shared" si="1"/>
        <v>2516.78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43346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33</v>
      </c>
      <c r="H74" s="16">
        <f aca="true" t="shared" si="2" ref="H74:K137">SUM($C74,$G74,R$4,R$6)</f>
        <v>1604.33</v>
      </c>
      <c r="I74" s="16">
        <f t="shared" si="2"/>
        <v>1834.53</v>
      </c>
      <c r="J74" s="16">
        <f t="shared" si="2"/>
        <v>2084.84</v>
      </c>
      <c r="K74" s="16">
        <f t="shared" si="2"/>
        <v>2439.91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43346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33</v>
      </c>
      <c r="H75" s="16">
        <f t="shared" si="2"/>
        <v>1486.19</v>
      </c>
      <c r="I75" s="16">
        <f t="shared" si="2"/>
        <v>1716.39</v>
      </c>
      <c r="J75" s="16">
        <f t="shared" si="2"/>
        <v>1966.7000000000003</v>
      </c>
      <c r="K75" s="16">
        <f t="shared" si="2"/>
        <v>2321.77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43346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33</v>
      </c>
      <c r="H76" s="16">
        <f t="shared" si="2"/>
        <v>1502</v>
      </c>
      <c r="I76" s="16">
        <f t="shared" si="2"/>
        <v>1732.2</v>
      </c>
      <c r="J76" s="16">
        <f t="shared" si="2"/>
        <v>1982.5100000000002</v>
      </c>
      <c r="K76" s="16">
        <f t="shared" si="2"/>
        <v>2337.58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43346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33</v>
      </c>
      <c r="H77" s="16">
        <f t="shared" si="2"/>
        <v>1710.61</v>
      </c>
      <c r="I77" s="16">
        <f t="shared" si="2"/>
        <v>1940.81</v>
      </c>
      <c r="J77" s="16">
        <f t="shared" si="2"/>
        <v>2191.12</v>
      </c>
      <c r="K77" s="16">
        <f t="shared" si="2"/>
        <v>2546.19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43346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33</v>
      </c>
      <c r="H78" s="16">
        <f t="shared" si="2"/>
        <v>1691.17</v>
      </c>
      <c r="I78" s="16">
        <f t="shared" si="2"/>
        <v>1921.3700000000001</v>
      </c>
      <c r="J78" s="16">
        <f t="shared" si="2"/>
        <v>2171.6800000000003</v>
      </c>
      <c r="K78" s="16">
        <f t="shared" si="2"/>
        <v>2526.75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43346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33</v>
      </c>
      <c r="H79" s="16">
        <f t="shared" si="2"/>
        <v>1513.28</v>
      </c>
      <c r="I79" s="16">
        <f t="shared" si="2"/>
        <v>1743.48</v>
      </c>
      <c r="J79" s="16">
        <f t="shared" si="2"/>
        <v>1993.79</v>
      </c>
      <c r="K79" s="16">
        <f t="shared" si="2"/>
        <v>2348.86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43346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33</v>
      </c>
      <c r="H80" s="16">
        <f t="shared" si="2"/>
        <v>1171.91</v>
      </c>
      <c r="I80" s="16">
        <f t="shared" si="2"/>
        <v>1402.1100000000001</v>
      </c>
      <c r="J80" s="16">
        <f t="shared" si="2"/>
        <v>1652.42</v>
      </c>
      <c r="K80" s="16">
        <f t="shared" si="2"/>
        <v>2007.4900000000002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43347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33</v>
      </c>
      <c r="H81" s="16">
        <f t="shared" si="2"/>
        <v>1016.52</v>
      </c>
      <c r="I81" s="16">
        <f t="shared" si="2"/>
        <v>1246.72</v>
      </c>
      <c r="J81" s="16">
        <f t="shared" si="2"/>
        <v>1497.0300000000002</v>
      </c>
      <c r="K81" s="16">
        <f t="shared" si="2"/>
        <v>1852.1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43347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33</v>
      </c>
      <c r="H82" s="16">
        <f t="shared" si="2"/>
        <v>877.07</v>
      </c>
      <c r="I82" s="16">
        <f t="shared" si="2"/>
        <v>1107.2700000000002</v>
      </c>
      <c r="J82" s="16">
        <f t="shared" si="2"/>
        <v>1357.5800000000002</v>
      </c>
      <c r="K82" s="16">
        <f t="shared" si="2"/>
        <v>1712.65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43347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33</v>
      </c>
      <c r="H83" s="16">
        <f t="shared" si="2"/>
        <v>802.54</v>
      </c>
      <c r="I83" s="16">
        <f t="shared" si="2"/>
        <v>1032.74</v>
      </c>
      <c r="J83" s="16">
        <f t="shared" si="2"/>
        <v>1283.0500000000002</v>
      </c>
      <c r="K83" s="16">
        <f t="shared" si="2"/>
        <v>1638.12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43347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33</v>
      </c>
      <c r="H84" s="16">
        <f t="shared" si="2"/>
        <v>726.89</v>
      </c>
      <c r="I84" s="16">
        <f t="shared" si="2"/>
        <v>957.09</v>
      </c>
      <c r="J84" s="16">
        <f t="shared" si="2"/>
        <v>1207.4</v>
      </c>
      <c r="K84" s="16">
        <f t="shared" si="2"/>
        <v>1562.47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43347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33</v>
      </c>
      <c r="H85" s="16">
        <f t="shared" si="2"/>
        <v>783.17</v>
      </c>
      <c r="I85" s="16">
        <f t="shared" si="2"/>
        <v>1013.37</v>
      </c>
      <c r="J85" s="16">
        <f t="shared" si="2"/>
        <v>1263.68</v>
      </c>
      <c r="K85" s="16">
        <f t="shared" si="2"/>
        <v>1618.75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43347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33</v>
      </c>
      <c r="H86" s="16">
        <f t="shared" si="2"/>
        <v>872.82</v>
      </c>
      <c r="I86" s="16">
        <f t="shared" si="2"/>
        <v>1103.0200000000002</v>
      </c>
      <c r="J86" s="16">
        <f t="shared" si="2"/>
        <v>1353.3300000000002</v>
      </c>
      <c r="K86" s="16">
        <f t="shared" si="2"/>
        <v>1708.4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43347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33</v>
      </c>
      <c r="H87" s="16">
        <f t="shared" si="2"/>
        <v>966.24</v>
      </c>
      <c r="I87" s="16">
        <f t="shared" si="2"/>
        <v>1196.44</v>
      </c>
      <c r="J87" s="16">
        <f t="shared" si="2"/>
        <v>1446.75</v>
      </c>
      <c r="K87" s="16">
        <f t="shared" si="2"/>
        <v>1801.8200000000002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43347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33</v>
      </c>
      <c r="H88" s="16">
        <f t="shared" si="2"/>
        <v>1088.48</v>
      </c>
      <c r="I88" s="16">
        <f t="shared" si="2"/>
        <v>1318.68</v>
      </c>
      <c r="J88" s="16">
        <f t="shared" si="2"/>
        <v>1568.9900000000002</v>
      </c>
      <c r="K88" s="16">
        <f t="shared" si="2"/>
        <v>1924.06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43347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33</v>
      </c>
      <c r="H89" s="16">
        <f t="shared" si="2"/>
        <v>1445.78</v>
      </c>
      <c r="I89" s="16">
        <f t="shared" si="2"/>
        <v>1675.98</v>
      </c>
      <c r="J89" s="16">
        <f t="shared" si="2"/>
        <v>1926.29</v>
      </c>
      <c r="K89" s="16">
        <f t="shared" si="2"/>
        <v>2281.36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43347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33</v>
      </c>
      <c r="H90" s="16">
        <f t="shared" si="2"/>
        <v>1481.97</v>
      </c>
      <c r="I90" s="16">
        <f t="shared" si="2"/>
        <v>1712.17</v>
      </c>
      <c r="J90" s="16">
        <f t="shared" si="2"/>
        <v>1962.48</v>
      </c>
      <c r="K90" s="16">
        <f t="shared" si="2"/>
        <v>2317.55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43347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33</v>
      </c>
      <c r="H91" s="16">
        <f t="shared" si="2"/>
        <v>1508.21</v>
      </c>
      <c r="I91" s="16">
        <f t="shared" si="2"/>
        <v>1738.41</v>
      </c>
      <c r="J91" s="16">
        <f t="shared" si="2"/>
        <v>1988.7200000000003</v>
      </c>
      <c r="K91" s="16">
        <f t="shared" si="2"/>
        <v>2343.79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43347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33</v>
      </c>
      <c r="H92" s="16">
        <f t="shared" si="2"/>
        <v>1508.32</v>
      </c>
      <c r="I92" s="16">
        <f t="shared" si="2"/>
        <v>1738.52</v>
      </c>
      <c r="J92" s="16">
        <f t="shared" si="2"/>
        <v>1988.83</v>
      </c>
      <c r="K92" s="16">
        <f t="shared" si="2"/>
        <v>2343.9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43347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33</v>
      </c>
      <c r="H93" s="16">
        <f t="shared" si="2"/>
        <v>1483.4</v>
      </c>
      <c r="I93" s="16">
        <f t="shared" si="2"/>
        <v>1713.6000000000001</v>
      </c>
      <c r="J93" s="16">
        <f t="shared" si="2"/>
        <v>1963.9100000000003</v>
      </c>
      <c r="K93" s="16">
        <f t="shared" si="2"/>
        <v>2318.98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43347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33</v>
      </c>
      <c r="H94" s="16">
        <f t="shared" si="2"/>
        <v>1557.24</v>
      </c>
      <c r="I94" s="16">
        <f t="shared" si="2"/>
        <v>1787.44</v>
      </c>
      <c r="J94" s="16">
        <f t="shared" si="2"/>
        <v>2037.75</v>
      </c>
      <c r="K94" s="16">
        <f t="shared" si="2"/>
        <v>2392.82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43347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33</v>
      </c>
      <c r="H95" s="16">
        <f t="shared" si="2"/>
        <v>1514.95</v>
      </c>
      <c r="I95" s="16">
        <f t="shared" si="2"/>
        <v>1745.15</v>
      </c>
      <c r="J95" s="16">
        <f t="shared" si="2"/>
        <v>1995.46</v>
      </c>
      <c r="K95" s="16">
        <f t="shared" si="2"/>
        <v>2350.53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43347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33</v>
      </c>
      <c r="H96" s="16">
        <f t="shared" si="2"/>
        <v>1506.97</v>
      </c>
      <c r="I96" s="16">
        <f t="shared" si="2"/>
        <v>1737.17</v>
      </c>
      <c r="J96" s="16">
        <f t="shared" si="2"/>
        <v>1987.48</v>
      </c>
      <c r="K96" s="16">
        <f t="shared" si="2"/>
        <v>2342.55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43347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33</v>
      </c>
      <c r="H97" s="16">
        <f t="shared" si="2"/>
        <v>1495.13</v>
      </c>
      <c r="I97" s="16">
        <f t="shared" si="2"/>
        <v>1725.3300000000002</v>
      </c>
      <c r="J97" s="16">
        <f t="shared" si="2"/>
        <v>1975.6400000000003</v>
      </c>
      <c r="K97" s="16">
        <f t="shared" si="2"/>
        <v>2330.71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43347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33</v>
      </c>
      <c r="H98" s="16">
        <f t="shared" si="2"/>
        <v>1441.92</v>
      </c>
      <c r="I98" s="16">
        <f t="shared" si="2"/>
        <v>1672.1200000000001</v>
      </c>
      <c r="J98" s="16">
        <f t="shared" si="2"/>
        <v>1922.4300000000003</v>
      </c>
      <c r="K98" s="16">
        <f t="shared" si="2"/>
        <v>2277.5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43347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33</v>
      </c>
      <c r="H99" s="16">
        <f t="shared" si="2"/>
        <v>1412.4</v>
      </c>
      <c r="I99" s="16">
        <f t="shared" si="2"/>
        <v>1642.6000000000001</v>
      </c>
      <c r="J99" s="16">
        <f t="shared" si="2"/>
        <v>1892.9100000000003</v>
      </c>
      <c r="K99" s="16">
        <f t="shared" si="2"/>
        <v>2247.98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43347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33</v>
      </c>
      <c r="H100" s="16">
        <f t="shared" si="2"/>
        <v>1402.01</v>
      </c>
      <c r="I100" s="16">
        <f t="shared" si="2"/>
        <v>1632.21</v>
      </c>
      <c r="J100" s="16">
        <f t="shared" si="2"/>
        <v>1882.52</v>
      </c>
      <c r="K100" s="16">
        <f t="shared" si="2"/>
        <v>2237.59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43347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33</v>
      </c>
      <c r="H101" s="16">
        <f t="shared" si="2"/>
        <v>1525.94</v>
      </c>
      <c r="I101" s="16">
        <f t="shared" si="2"/>
        <v>1756.14</v>
      </c>
      <c r="J101" s="16">
        <f t="shared" si="2"/>
        <v>2006.4500000000003</v>
      </c>
      <c r="K101" s="16">
        <f t="shared" si="2"/>
        <v>2361.52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43347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33</v>
      </c>
      <c r="H102" s="16">
        <f t="shared" si="2"/>
        <v>1605.29</v>
      </c>
      <c r="I102" s="16">
        <f t="shared" si="2"/>
        <v>1835.49</v>
      </c>
      <c r="J102" s="16">
        <f t="shared" si="2"/>
        <v>2085.8</v>
      </c>
      <c r="K102" s="16">
        <f t="shared" si="2"/>
        <v>2440.87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43347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33</v>
      </c>
      <c r="H103" s="16">
        <f t="shared" si="2"/>
        <v>1459.53</v>
      </c>
      <c r="I103" s="16">
        <f t="shared" si="2"/>
        <v>1689.73</v>
      </c>
      <c r="J103" s="16">
        <f t="shared" si="2"/>
        <v>1940.04</v>
      </c>
      <c r="K103" s="16">
        <f t="shared" si="2"/>
        <v>2295.11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43347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33</v>
      </c>
      <c r="H104" s="16">
        <f t="shared" si="2"/>
        <v>1152.04</v>
      </c>
      <c r="I104" s="16">
        <f t="shared" si="2"/>
        <v>1382.24</v>
      </c>
      <c r="J104" s="16">
        <f t="shared" si="2"/>
        <v>1632.5500000000002</v>
      </c>
      <c r="K104" s="16">
        <f t="shared" si="2"/>
        <v>1987.62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43348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33</v>
      </c>
      <c r="H105" s="16">
        <f t="shared" si="2"/>
        <v>1693.33</v>
      </c>
      <c r="I105" s="16">
        <f t="shared" si="2"/>
        <v>1923.53</v>
      </c>
      <c r="J105" s="16">
        <f t="shared" si="2"/>
        <v>2173.84</v>
      </c>
      <c r="K105" s="16">
        <f t="shared" si="2"/>
        <v>2528.91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43348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33</v>
      </c>
      <c r="H106" s="16">
        <f t="shared" si="2"/>
        <v>1050.38</v>
      </c>
      <c r="I106" s="16">
        <f t="shared" si="2"/>
        <v>1280.5800000000002</v>
      </c>
      <c r="J106" s="16">
        <f t="shared" si="2"/>
        <v>1530.89</v>
      </c>
      <c r="K106" s="16">
        <f t="shared" si="2"/>
        <v>1885.96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43348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33</v>
      </c>
      <c r="H107" s="16">
        <f t="shared" si="2"/>
        <v>1031.9</v>
      </c>
      <c r="I107" s="16">
        <f t="shared" si="2"/>
        <v>1262.1000000000001</v>
      </c>
      <c r="J107" s="16">
        <f t="shared" si="2"/>
        <v>1512.41</v>
      </c>
      <c r="K107" s="16">
        <f t="shared" si="2"/>
        <v>1867.48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43348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33</v>
      </c>
      <c r="H108" s="16">
        <f t="shared" si="2"/>
        <v>1019.37</v>
      </c>
      <c r="I108" s="16">
        <f t="shared" si="2"/>
        <v>1249.5700000000002</v>
      </c>
      <c r="J108" s="16">
        <f t="shared" si="2"/>
        <v>1499.88</v>
      </c>
      <c r="K108" s="16">
        <f t="shared" si="2"/>
        <v>1854.95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43348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33</v>
      </c>
      <c r="H109" s="16">
        <f t="shared" si="2"/>
        <v>1025.1200000000001</v>
      </c>
      <c r="I109" s="16">
        <f t="shared" si="2"/>
        <v>1255.3200000000002</v>
      </c>
      <c r="J109" s="16">
        <f t="shared" si="2"/>
        <v>1505.63</v>
      </c>
      <c r="K109" s="16">
        <f t="shared" si="2"/>
        <v>1860.7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43348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33</v>
      </c>
      <c r="H110" s="16">
        <f t="shared" si="2"/>
        <v>855.37</v>
      </c>
      <c r="I110" s="16">
        <f t="shared" si="2"/>
        <v>1085.5700000000002</v>
      </c>
      <c r="J110" s="16">
        <f t="shared" si="2"/>
        <v>1335.88</v>
      </c>
      <c r="K110" s="16">
        <f t="shared" si="2"/>
        <v>1690.95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43348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33</v>
      </c>
      <c r="H111" s="16">
        <f t="shared" si="2"/>
        <v>865.0600000000001</v>
      </c>
      <c r="I111" s="16">
        <f t="shared" si="2"/>
        <v>1095.2600000000002</v>
      </c>
      <c r="J111" s="16">
        <f t="shared" si="2"/>
        <v>1345.5700000000002</v>
      </c>
      <c r="K111" s="16">
        <f t="shared" si="2"/>
        <v>1700.64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43348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33</v>
      </c>
      <c r="H112" s="16">
        <f t="shared" si="2"/>
        <v>963.21</v>
      </c>
      <c r="I112" s="16">
        <f t="shared" si="2"/>
        <v>1193.41</v>
      </c>
      <c r="J112" s="16">
        <f t="shared" si="2"/>
        <v>1443.7200000000003</v>
      </c>
      <c r="K112" s="16">
        <f t="shared" si="2"/>
        <v>1798.79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43348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33</v>
      </c>
      <c r="H113" s="16">
        <f t="shared" si="2"/>
        <v>1591.24</v>
      </c>
      <c r="I113" s="16">
        <f t="shared" si="2"/>
        <v>1821.44</v>
      </c>
      <c r="J113" s="16">
        <f t="shared" si="2"/>
        <v>2071.75</v>
      </c>
      <c r="K113" s="16">
        <f t="shared" si="2"/>
        <v>2426.82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43348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33</v>
      </c>
      <c r="H114" s="16">
        <f t="shared" si="2"/>
        <v>1641.3</v>
      </c>
      <c r="I114" s="16">
        <f t="shared" si="2"/>
        <v>1871.5</v>
      </c>
      <c r="J114" s="16">
        <f t="shared" si="2"/>
        <v>2121.81</v>
      </c>
      <c r="K114" s="16">
        <f t="shared" si="2"/>
        <v>2476.88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43348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33</v>
      </c>
      <c r="H115" s="16">
        <f t="shared" si="2"/>
        <v>1653.07</v>
      </c>
      <c r="I115" s="16">
        <f t="shared" si="2"/>
        <v>1883.27</v>
      </c>
      <c r="J115" s="16">
        <f t="shared" si="2"/>
        <v>2133.58</v>
      </c>
      <c r="K115" s="16">
        <f t="shared" si="2"/>
        <v>2488.65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43348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33</v>
      </c>
      <c r="H116" s="16">
        <f t="shared" si="2"/>
        <v>1716.38</v>
      </c>
      <c r="I116" s="16">
        <f t="shared" si="2"/>
        <v>1946.5800000000002</v>
      </c>
      <c r="J116" s="16">
        <f t="shared" si="2"/>
        <v>2196.8900000000003</v>
      </c>
      <c r="K116" s="16">
        <f t="shared" si="2"/>
        <v>2551.96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43348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33</v>
      </c>
      <c r="H117" s="16">
        <f t="shared" si="2"/>
        <v>1697.97</v>
      </c>
      <c r="I117" s="16">
        <f t="shared" si="2"/>
        <v>1928.17</v>
      </c>
      <c r="J117" s="16">
        <f t="shared" si="2"/>
        <v>2178.48</v>
      </c>
      <c r="K117" s="16">
        <f t="shared" si="2"/>
        <v>2533.55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43348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33</v>
      </c>
      <c r="H118" s="16">
        <f t="shared" si="2"/>
        <v>1644.82</v>
      </c>
      <c r="I118" s="16">
        <f t="shared" si="2"/>
        <v>1875.02</v>
      </c>
      <c r="J118" s="16">
        <f t="shared" si="2"/>
        <v>2125.33</v>
      </c>
      <c r="K118" s="16">
        <f t="shared" si="2"/>
        <v>2480.4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43348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33</v>
      </c>
      <c r="H119" s="16">
        <f t="shared" si="2"/>
        <v>1547.55</v>
      </c>
      <c r="I119" s="16">
        <f t="shared" si="2"/>
        <v>1777.75</v>
      </c>
      <c r="J119" s="16">
        <f t="shared" si="2"/>
        <v>2028.06</v>
      </c>
      <c r="K119" s="16">
        <f t="shared" si="2"/>
        <v>2383.13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43348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33</v>
      </c>
      <c r="H120" s="16">
        <f t="shared" si="2"/>
        <v>1704.63</v>
      </c>
      <c r="I120" s="16">
        <f t="shared" si="2"/>
        <v>1934.8300000000002</v>
      </c>
      <c r="J120" s="16">
        <f t="shared" si="2"/>
        <v>2185.1400000000003</v>
      </c>
      <c r="K120" s="16">
        <f t="shared" si="2"/>
        <v>2540.21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43348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33</v>
      </c>
      <c r="H121" s="16">
        <f t="shared" si="2"/>
        <v>1702.82</v>
      </c>
      <c r="I121" s="16">
        <f t="shared" si="2"/>
        <v>1933.02</v>
      </c>
      <c r="J121" s="16">
        <f t="shared" si="2"/>
        <v>2183.33</v>
      </c>
      <c r="K121" s="16">
        <f t="shared" si="2"/>
        <v>2538.4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43348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33</v>
      </c>
      <c r="H122" s="16">
        <f t="shared" si="2"/>
        <v>1525.32</v>
      </c>
      <c r="I122" s="16">
        <f t="shared" si="2"/>
        <v>1755.52</v>
      </c>
      <c r="J122" s="16">
        <f t="shared" si="2"/>
        <v>2005.83</v>
      </c>
      <c r="K122" s="16">
        <f t="shared" si="2"/>
        <v>2360.9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43348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33</v>
      </c>
      <c r="H123" s="16">
        <f t="shared" si="2"/>
        <v>1442.04</v>
      </c>
      <c r="I123" s="16">
        <f t="shared" si="2"/>
        <v>1672.24</v>
      </c>
      <c r="J123" s="16">
        <f t="shared" si="2"/>
        <v>1922.5500000000002</v>
      </c>
      <c r="K123" s="16">
        <f t="shared" si="2"/>
        <v>2277.62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43348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33</v>
      </c>
      <c r="H124" s="16">
        <f t="shared" si="2"/>
        <v>1497.41</v>
      </c>
      <c r="I124" s="16">
        <f t="shared" si="2"/>
        <v>1727.6100000000001</v>
      </c>
      <c r="J124" s="16">
        <f t="shared" si="2"/>
        <v>1977.92</v>
      </c>
      <c r="K124" s="16">
        <f t="shared" si="2"/>
        <v>2332.9900000000002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43348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33</v>
      </c>
      <c r="H125" s="16">
        <f t="shared" si="2"/>
        <v>1722.17</v>
      </c>
      <c r="I125" s="16">
        <f t="shared" si="2"/>
        <v>1952.3700000000001</v>
      </c>
      <c r="J125" s="16">
        <f t="shared" si="2"/>
        <v>2202.6800000000003</v>
      </c>
      <c r="K125" s="16">
        <f t="shared" si="2"/>
        <v>2557.75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43348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33</v>
      </c>
      <c r="H126" s="16">
        <f t="shared" si="2"/>
        <v>1736.02</v>
      </c>
      <c r="I126" s="16">
        <f t="shared" si="2"/>
        <v>1966.22</v>
      </c>
      <c r="J126" s="16">
        <f t="shared" si="2"/>
        <v>2216.53</v>
      </c>
      <c r="K126" s="16">
        <f t="shared" si="2"/>
        <v>2571.6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43348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33</v>
      </c>
      <c r="H127" s="16">
        <f t="shared" si="2"/>
        <v>1525.66</v>
      </c>
      <c r="I127" s="16">
        <f t="shared" si="2"/>
        <v>1755.8600000000001</v>
      </c>
      <c r="J127" s="16">
        <f t="shared" si="2"/>
        <v>2006.17</v>
      </c>
      <c r="K127" s="16">
        <f t="shared" si="2"/>
        <v>2361.2400000000002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43348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33</v>
      </c>
      <c r="H128" s="16">
        <f t="shared" si="2"/>
        <v>1303.13</v>
      </c>
      <c r="I128" s="16">
        <f t="shared" si="2"/>
        <v>1533.3300000000002</v>
      </c>
      <c r="J128" s="16">
        <f t="shared" si="2"/>
        <v>1783.6400000000003</v>
      </c>
      <c r="K128" s="16">
        <f t="shared" si="2"/>
        <v>2138.71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43349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33</v>
      </c>
      <c r="H129" s="16">
        <f t="shared" si="2"/>
        <v>1670</v>
      </c>
      <c r="I129" s="16">
        <f t="shared" si="2"/>
        <v>1900.2</v>
      </c>
      <c r="J129" s="16">
        <f t="shared" si="2"/>
        <v>2150.51</v>
      </c>
      <c r="K129" s="16">
        <f t="shared" si="2"/>
        <v>2505.58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43349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33</v>
      </c>
      <c r="H130" s="16">
        <f t="shared" si="2"/>
        <v>1660.34</v>
      </c>
      <c r="I130" s="16">
        <f t="shared" si="2"/>
        <v>1890.54</v>
      </c>
      <c r="J130" s="16">
        <f t="shared" si="2"/>
        <v>2140.85</v>
      </c>
      <c r="K130" s="16">
        <f t="shared" si="2"/>
        <v>2495.92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43349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33</v>
      </c>
      <c r="H131" s="16">
        <f t="shared" si="2"/>
        <v>1588.21</v>
      </c>
      <c r="I131" s="16">
        <f t="shared" si="2"/>
        <v>1818.41</v>
      </c>
      <c r="J131" s="16">
        <f t="shared" si="2"/>
        <v>2068.7200000000003</v>
      </c>
      <c r="K131" s="16">
        <f t="shared" si="2"/>
        <v>2423.79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43349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33</v>
      </c>
      <c r="H132" s="16">
        <f t="shared" si="2"/>
        <v>1584.33</v>
      </c>
      <c r="I132" s="16">
        <f t="shared" si="2"/>
        <v>1814.53</v>
      </c>
      <c r="J132" s="16">
        <f t="shared" si="2"/>
        <v>2064.84</v>
      </c>
      <c r="K132" s="16">
        <f t="shared" si="2"/>
        <v>2419.91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43349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33</v>
      </c>
      <c r="H133" s="16">
        <f t="shared" si="2"/>
        <v>1503.68</v>
      </c>
      <c r="I133" s="16">
        <f t="shared" si="2"/>
        <v>1733.88</v>
      </c>
      <c r="J133" s="16">
        <f t="shared" si="2"/>
        <v>1984.19</v>
      </c>
      <c r="K133" s="16">
        <f t="shared" si="2"/>
        <v>2339.26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43349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33</v>
      </c>
      <c r="H134" s="16">
        <f t="shared" si="2"/>
        <v>812.32</v>
      </c>
      <c r="I134" s="16">
        <f t="shared" si="2"/>
        <v>1042.5200000000002</v>
      </c>
      <c r="J134" s="16">
        <f t="shared" si="2"/>
        <v>1292.8300000000002</v>
      </c>
      <c r="K134" s="16">
        <f t="shared" si="2"/>
        <v>1647.9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43349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33</v>
      </c>
      <c r="H135" s="16">
        <f t="shared" si="2"/>
        <v>885.25</v>
      </c>
      <c r="I135" s="16">
        <f t="shared" si="2"/>
        <v>1115.45</v>
      </c>
      <c r="J135" s="16">
        <f t="shared" si="2"/>
        <v>1365.7600000000002</v>
      </c>
      <c r="K135" s="16">
        <f t="shared" si="2"/>
        <v>1720.83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43349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33</v>
      </c>
      <c r="H136" s="16">
        <f t="shared" si="2"/>
        <v>972.24</v>
      </c>
      <c r="I136" s="16">
        <f t="shared" si="2"/>
        <v>1202.44</v>
      </c>
      <c r="J136" s="16">
        <f t="shared" si="2"/>
        <v>1452.75</v>
      </c>
      <c r="K136" s="16">
        <f t="shared" si="2"/>
        <v>1807.8200000000002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43349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33</v>
      </c>
      <c r="H137" s="16">
        <f t="shared" si="2"/>
        <v>1151.15</v>
      </c>
      <c r="I137" s="16">
        <f t="shared" si="2"/>
        <v>1381.3500000000001</v>
      </c>
      <c r="J137" s="16">
        <f t="shared" si="2"/>
        <v>1631.6600000000003</v>
      </c>
      <c r="K137" s="16">
        <f aca="true" t="shared" si="3" ref="K137:K200">SUM($C137,$G137,U$4,U$6)</f>
        <v>1986.73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43349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33</v>
      </c>
      <c r="H138" s="16">
        <f aca="true" t="shared" si="4" ref="H138:K201">SUM($C138,$G138,R$4,R$6)</f>
        <v>1646.95</v>
      </c>
      <c r="I138" s="16">
        <f t="shared" si="4"/>
        <v>1877.15</v>
      </c>
      <c r="J138" s="16">
        <f t="shared" si="4"/>
        <v>2127.46</v>
      </c>
      <c r="K138" s="16">
        <f t="shared" si="3"/>
        <v>2482.53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43349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33</v>
      </c>
      <c r="H139" s="16">
        <f t="shared" si="4"/>
        <v>1660.92</v>
      </c>
      <c r="I139" s="16">
        <f t="shared" si="4"/>
        <v>1891.1200000000001</v>
      </c>
      <c r="J139" s="16">
        <f t="shared" si="4"/>
        <v>2141.4300000000003</v>
      </c>
      <c r="K139" s="16">
        <f t="shared" si="3"/>
        <v>2496.5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43349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33</v>
      </c>
      <c r="H140" s="16">
        <f t="shared" si="4"/>
        <v>1681.46</v>
      </c>
      <c r="I140" s="16">
        <f t="shared" si="4"/>
        <v>1911.66</v>
      </c>
      <c r="J140" s="16">
        <f t="shared" si="4"/>
        <v>2161.9700000000003</v>
      </c>
      <c r="K140" s="16">
        <f t="shared" si="3"/>
        <v>2517.04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43349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33</v>
      </c>
      <c r="H141" s="16">
        <f t="shared" si="4"/>
        <v>1679.52</v>
      </c>
      <c r="I141" s="16">
        <f t="shared" si="4"/>
        <v>1909.72</v>
      </c>
      <c r="J141" s="16">
        <f t="shared" si="4"/>
        <v>2160.03</v>
      </c>
      <c r="K141" s="16">
        <f t="shared" si="3"/>
        <v>2515.1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43349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33</v>
      </c>
      <c r="H142" s="16">
        <f t="shared" si="4"/>
        <v>1669.89</v>
      </c>
      <c r="I142" s="16">
        <f t="shared" si="4"/>
        <v>1900.0900000000001</v>
      </c>
      <c r="J142" s="16">
        <f t="shared" si="4"/>
        <v>2150.4</v>
      </c>
      <c r="K142" s="16">
        <f t="shared" si="3"/>
        <v>2505.4700000000003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43349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33</v>
      </c>
      <c r="H143" s="16">
        <f t="shared" si="4"/>
        <v>1666.84</v>
      </c>
      <c r="I143" s="16">
        <f t="shared" si="4"/>
        <v>1897.04</v>
      </c>
      <c r="J143" s="16">
        <f t="shared" si="4"/>
        <v>2147.35</v>
      </c>
      <c r="K143" s="16">
        <f t="shared" si="3"/>
        <v>2502.42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43349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33</v>
      </c>
      <c r="H144" s="16">
        <f t="shared" si="4"/>
        <v>1676.36</v>
      </c>
      <c r="I144" s="16">
        <f t="shared" si="4"/>
        <v>1906.56</v>
      </c>
      <c r="J144" s="16">
        <f t="shared" si="4"/>
        <v>2156.87</v>
      </c>
      <c r="K144" s="16">
        <f t="shared" si="3"/>
        <v>2511.94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43349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33</v>
      </c>
      <c r="H145" s="16">
        <f t="shared" si="4"/>
        <v>1674.95</v>
      </c>
      <c r="I145" s="16">
        <f t="shared" si="4"/>
        <v>1905.15</v>
      </c>
      <c r="J145" s="16">
        <f t="shared" si="4"/>
        <v>2155.46</v>
      </c>
      <c r="K145" s="16">
        <f t="shared" si="3"/>
        <v>2510.53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43349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33</v>
      </c>
      <c r="H146" s="16">
        <f t="shared" si="4"/>
        <v>1671.73</v>
      </c>
      <c r="I146" s="16">
        <f t="shared" si="4"/>
        <v>1901.93</v>
      </c>
      <c r="J146" s="16">
        <f t="shared" si="4"/>
        <v>2152.2400000000002</v>
      </c>
      <c r="K146" s="16">
        <f t="shared" si="3"/>
        <v>2507.31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43349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33</v>
      </c>
      <c r="H147" s="16">
        <f t="shared" si="4"/>
        <v>1254.05</v>
      </c>
      <c r="I147" s="16">
        <f t="shared" si="4"/>
        <v>1484.25</v>
      </c>
      <c r="J147" s="16">
        <f t="shared" si="4"/>
        <v>1734.56</v>
      </c>
      <c r="K147" s="16">
        <f t="shared" si="3"/>
        <v>2089.63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43349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33</v>
      </c>
      <c r="H148" s="16">
        <f t="shared" si="4"/>
        <v>1381.13</v>
      </c>
      <c r="I148" s="16">
        <f t="shared" si="4"/>
        <v>1611.3300000000002</v>
      </c>
      <c r="J148" s="16">
        <f t="shared" si="4"/>
        <v>1861.6400000000003</v>
      </c>
      <c r="K148" s="16">
        <f t="shared" si="3"/>
        <v>2216.71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43349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33</v>
      </c>
      <c r="H149" s="16">
        <f t="shared" si="4"/>
        <v>1676.15</v>
      </c>
      <c r="I149" s="16">
        <f t="shared" si="4"/>
        <v>1906.3500000000001</v>
      </c>
      <c r="J149" s="16">
        <f t="shared" si="4"/>
        <v>2156.6600000000003</v>
      </c>
      <c r="K149" s="16">
        <f t="shared" si="3"/>
        <v>2511.73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43349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33</v>
      </c>
      <c r="H150" s="16">
        <f t="shared" si="4"/>
        <v>1667.63</v>
      </c>
      <c r="I150" s="16">
        <f t="shared" si="4"/>
        <v>1897.8300000000002</v>
      </c>
      <c r="J150" s="16">
        <f t="shared" si="4"/>
        <v>2148.1400000000003</v>
      </c>
      <c r="K150" s="16">
        <f t="shared" si="3"/>
        <v>2503.21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43349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33</v>
      </c>
      <c r="H151" s="16">
        <f t="shared" si="4"/>
        <v>1510.09</v>
      </c>
      <c r="I151" s="16">
        <f t="shared" si="4"/>
        <v>1740.29</v>
      </c>
      <c r="J151" s="16">
        <f t="shared" si="4"/>
        <v>1990.6</v>
      </c>
      <c r="K151" s="16">
        <f t="shared" si="3"/>
        <v>2345.67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43349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33</v>
      </c>
      <c r="H152" s="16">
        <f t="shared" si="4"/>
        <v>1171.73</v>
      </c>
      <c r="I152" s="16">
        <f t="shared" si="4"/>
        <v>1401.93</v>
      </c>
      <c r="J152" s="16">
        <f t="shared" si="4"/>
        <v>1652.2400000000002</v>
      </c>
      <c r="K152" s="16">
        <f t="shared" si="3"/>
        <v>2007.31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43350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33</v>
      </c>
      <c r="H153" s="16">
        <f t="shared" si="4"/>
        <v>995.36</v>
      </c>
      <c r="I153" s="16">
        <f t="shared" si="4"/>
        <v>1225.5600000000002</v>
      </c>
      <c r="J153" s="16">
        <f t="shared" si="4"/>
        <v>1475.8700000000001</v>
      </c>
      <c r="K153" s="16">
        <f t="shared" si="3"/>
        <v>1830.94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43350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33</v>
      </c>
      <c r="H154" s="16">
        <f t="shared" si="4"/>
        <v>889.42</v>
      </c>
      <c r="I154" s="16">
        <f t="shared" si="4"/>
        <v>1119.6200000000001</v>
      </c>
      <c r="J154" s="16">
        <f t="shared" si="4"/>
        <v>1369.93</v>
      </c>
      <c r="K154" s="16">
        <f t="shared" si="3"/>
        <v>1725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43350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33</v>
      </c>
      <c r="H155" s="16">
        <f t="shared" si="4"/>
        <v>670.61</v>
      </c>
      <c r="I155" s="16">
        <f t="shared" si="4"/>
        <v>900.8100000000001</v>
      </c>
      <c r="J155" s="16">
        <f t="shared" si="4"/>
        <v>1151.1200000000001</v>
      </c>
      <c r="K155" s="16">
        <f t="shared" si="3"/>
        <v>1506.19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43350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33</v>
      </c>
      <c r="H156" s="16">
        <f t="shared" si="4"/>
        <v>111.99</v>
      </c>
      <c r="I156" s="16">
        <f t="shared" si="4"/>
        <v>342.19</v>
      </c>
      <c r="J156" s="16">
        <f t="shared" si="4"/>
        <v>592.5</v>
      </c>
      <c r="K156" s="16">
        <f t="shared" si="3"/>
        <v>947.5699999999999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43350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33</v>
      </c>
      <c r="H157" s="16">
        <f t="shared" si="4"/>
        <v>736.6800000000001</v>
      </c>
      <c r="I157" s="16">
        <f t="shared" si="4"/>
        <v>966.88</v>
      </c>
      <c r="J157" s="16">
        <f t="shared" si="4"/>
        <v>1217.19</v>
      </c>
      <c r="K157" s="16">
        <f t="shared" si="3"/>
        <v>1572.2600000000002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43350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33</v>
      </c>
      <c r="H158" s="16">
        <f t="shared" si="4"/>
        <v>876.6800000000001</v>
      </c>
      <c r="I158" s="16">
        <f t="shared" si="4"/>
        <v>1106.88</v>
      </c>
      <c r="J158" s="16">
        <f t="shared" si="4"/>
        <v>1357.19</v>
      </c>
      <c r="K158" s="16">
        <f t="shared" si="3"/>
        <v>1712.2600000000002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43350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33</v>
      </c>
      <c r="H159" s="16">
        <f t="shared" si="4"/>
        <v>1041.66</v>
      </c>
      <c r="I159" s="16">
        <f t="shared" si="4"/>
        <v>1271.8600000000001</v>
      </c>
      <c r="J159" s="16">
        <f t="shared" si="4"/>
        <v>1522.17</v>
      </c>
      <c r="K159" s="16">
        <f t="shared" si="3"/>
        <v>1877.24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43350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33</v>
      </c>
      <c r="H160" s="16">
        <f t="shared" si="4"/>
        <v>1314.59</v>
      </c>
      <c r="I160" s="16">
        <f t="shared" si="4"/>
        <v>1544.79</v>
      </c>
      <c r="J160" s="16">
        <f t="shared" si="4"/>
        <v>1795.1</v>
      </c>
      <c r="K160" s="16">
        <f t="shared" si="3"/>
        <v>2150.17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43350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33</v>
      </c>
      <c r="H161" s="16">
        <f t="shared" si="4"/>
        <v>1682.93</v>
      </c>
      <c r="I161" s="16">
        <f t="shared" si="4"/>
        <v>1913.13</v>
      </c>
      <c r="J161" s="16">
        <f t="shared" si="4"/>
        <v>2163.44</v>
      </c>
      <c r="K161" s="16">
        <f t="shared" si="3"/>
        <v>2518.51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43350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33</v>
      </c>
      <c r="H162" s="16">
        <f t="shared" si="4"/>
        <v>1692.94</v>
      </c>
      <c r="I162" s="16">
        <f t="shared" si="4"/>
        <v>1923.14</v>
      </c>
      <c r="J162" s="16">
        <f t="shared" si="4"/>
        <v>2173.4500000000003</v>
      </c>
      <c r="K162" s="16">
        <f t="shared" si="3"/>
        <v>2528.52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43350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33</v>
      </c>
      <c r="H163" s="16">
        <f t="shared" si="4"/>
        <v>1700.52</v>
      </c>
      <c r="I163" s="16">
        <f t="shared" si="4"/>
        <v>1930.72</v>
      </c>
      <c r="J163" s="16">
        <f t="shared" si="4"/>
        <v>2181.03</v>
      </c>
      <c r="K163" s="16">
        <f t="shared" si="3"/>
        <v>2536.1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43350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33</v>
      </c>
      <c r="H164" s="16">
        <f t="shared" si="4"/>
        <v>1755.26</v>
      </c>
      <c r="I164" s="16">
        <f t="shared" si="4"/>
        <v>1985.46</v>
      </c>
      <c r="J164" s="16">
        <f t="shared" si="4"/>
        <v>2235.77</v>
      </c>
      <c r="K164" s="16">
        <f t="shared" si="3"/>
        <v>2590.84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43350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33</v>
      </c>
      <c r="H165" s="16">
        <f t="shared" si="4"/>
        <v>1752.42</v>
      </c>
      <c r="I165" s="16">
        <f t="shared" si="4"/>
        <v>1982.6200000000001</v>
      </c>
      <c r="J165" s="16">
        <f t="shared" si="4"/>
        <v>2232.9300000000003</v>
      </c>
      <c r="K165" s="16">
        <f t="shared" si="3"/>
        <v>2588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43350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33</v>
      </c>
      <c r="H166" s="16">
        <f t="shared" si="4"/>
        <v>1757.49</v>
      </c>
      <c r="I166" s="16">
        <f t="shared" si="4"/>
        <v>1987.69</v>
      </c>
      <c r="J166" s="16">
        <f t="shared" si="4"/>
        <v>2238</v>
      </c>
      <c r="K166" s="16">
        <f t="shared" si="3"/>
        <v>2593.07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43350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33</v>
      </c>
      <c r="H167" s="16">
        <f t="shared" si="4"/>
        <v>1741.8</v>
      </c>
      <c r="I167" s="16">
        <f t="shared" si="4"/>
        <v>1972</v>
      </c>
      <c r="J167" s="16">
        <f t="shared" si="4"/>
        <v>2222.31</v>
      </c>
      <c r="K167" s="16">
        <f t="shared" si="3"/>
        <v>2577.38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43350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33</v>
      </c>
      <c r="H168" s="16">
        <f t="shared" si="4"/>
        <v>1749.13</v>
      </c>
      <c r="I168" s="16">
        <f t="shared" si="4"/>
        <v>1979.3300000000002</v>
      </c>
      <c r="J168" s="16">
        <f t="shared" si="4"/>
        <v>2229.6400000000003</v>
      </c>
      <c r="K168" s="16">
        <f t="shared" si="3"/>
        <v>2584.71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43350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33</v>
      </c>
      <c r="H169" s="16">
        <f t="shared" si="4"/>
        <v>1702.36</v>
      </c>
      <c r="I169" s="16">
        <f t="shared" si="4"/>
        <v>1932.56</v>
      </c>
      <c r="J169" s="16">
        <f t="shared" si="4"/>
        <v>2182.87</v>
      </c>
      <c r="K169" s="16">
        <f t="shared" si="3"/>
        <v>2537.94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43350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33</v>
      </c>
      <c r="H170" s="16">
        <f t="shared" si="4"/>
        <v>1559.3</v>
      </c>
      <c r="I170" s="16">
        <f t="shared" si="4"/>
        <v>1789.5</v>
      </c>
      <c r="J170" s="16">
        <f t="shared" si="4"/>
        <v>2039.81</v>
      </c>
      <c r="K170" s="16">
        <f t="shared" si="3"/>
        <v>2394.88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43350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33</v>
      </c>
      <c r="H171" s="16">
        <f t="shared" si="4"/>
        <v>1489.76</v>
      </c>
      <c r="I171" s="16">
        <f t="shared" si="4"/>
        <v>1719.96</v>
      </c>
      <c r="J171" s="16">
        <f t="shared" si="4"/>
        <v>1970.27</v>
      </c>
      <c r="K171" s="16">
        <f t="shared" si="3"/>
        <v>2325.34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43350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33</v>
      </c>
      <c r="H172" s="16">
        <f t="shared" si="4"/>
        <v>1438.51</v>
      </c>
      <c r="I172" s="16">
        <f t="shared" si="4"/>
        <v>1668.71</v>
      </c>
      <c r="J172" s="16">
        <f t="shared" si="4"/>
        <v>1919.02</v>
      </c>
      <c r="K172" s="16">
        <f t="shared" si="3"/>
        <v>2274.09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43350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33</v>
      </c>
      <c r="H173" s="16">
        <f t="shared" si="4"/>
        <v>1688.69</v>
      </c>
      <c r="I173" s="16">
        <f t="shared" si="4"/>
        <v>1918.89</v>
      </c>
      <c r="J173" s="16">
        <f t="shared" si="4"/>
        <v>2169.2000000000003</v>
      </c>
      <c r="K173" s="16">
        <f t="shared" si="3"/>
        <v>2524.27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43350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33</v>
      </c>
      <c r="H174" s="16">
        <f t="shared" si="4"/>
        <v>1732.71</v>
      </c>
      <c r="I174" s="16">
        <f t="shared" si="4"/>
        <v>1962.91</v>
      </c>
      <c r="J174" s="16">
        <f t="shared" si="4"/>
        <v>2213.2200000000003</v>
      </c>
      <c r="K174" s="16">
        <f t="shared" si="3"/>
        <v>2568.29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43350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33</v>
      </c>
      <c r="H175" s="16">
        <f t="shared" si="4"/>
        <v>1493.32</v>
      </c>
      <c r="I175" s="16">
        <f t="shared" si="4"/>
        <v>1723.52</v>
      </c>
      <c r="J175" s="16">
        <f t="shared" si="4"/>
        <v>1973.83</v>
      </c>
      <c r="K175" s="16">
        <f t="shared" si="3"/>
        <v>2328.9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43350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33</v>
      </c>
      <c r="H176" s="16">
        <f t="shared" si="4"/>
        <v>1163.21</v>
      </c>
      <c r="I176" s="16">
        <f t="shared" si="4"/>
        <v>1393.41</v>
      </c>
      <c r="J176" s="16">
        <f t="shared" si="4"/>
        <v>1643.7200000000003</v>
      </c>
      <c r="K176" s="16">
        <f t="shared" si="3"/>
        <v>1998.79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43351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33</v>
      </c>
      <c r="H177" s="16">
        <f t="shared" si="4"/>
        <v>986.26</v>
      </c>
      <c r="I177" s="16">
        <f t="shared" si="4"/>
        <v>1216.46</v>
      </c>
      <c r="J177" s="16">
        <f t="shared" si="4"/>
        <v>1466.77</v>
      </c>
      <c r="K177" s="16">
        <f t="shared" si="3"/>
        <v>1821.8400000000001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43351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33</v>
      </c>
      <c r="H178" s="16">
        <f t="shared" si="4"/>
        <v>839.67</v>
      </c>
      <c r="I178" s="16">
        <f t="shared" si="4"/>
        <v>1069.8700000000001</v>
      </c>
      <c r="J178" s="16">
        <f t="shared" si="4"/>
        <v>1320.18</v>
      </c>
      <c r="K178" s="16">
        <f t="shared" si="3"/>
        <v>1675.25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43351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33</v>
      </c>
      <c r="H179" s="16">
        <f t="shared" si="4"/>
        <v>776.33</v>
      </c>
      <c r="I179" s="16">
        <f t="shared" si="4"/>
        <v>1006.5300000000001</v>
      </c>
      <c r="J179" s="16">
        <f t="shared" si="4"/>
        <v>1256.8400000000001</v>
      </c>
      <c r="K179" s="16">
        <f t="shared" si="3"/>
        <v>1611.91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43351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33</v>
      </c>
      <c r="H180" s="16">
        <f t="shared" si="4"/>
        <v>758.73</v>
      </c>
      <c r="I180" s="16">
        <f t="shared" si="4"/>
        <v>988.93</v>
      </c>
      <c r="J180" s="16">
        <f t="shared" si="4"/>
        <v>1239.2400000000002</v>
      </c>
      <c r="K180" s="16">
        <f t="shared" si="3"/>
        <v>1594.31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43351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33</v>
      </c>
      <c r="H181" s="16">
        <f t="shared" si="4"/>
        <v>765.47</v>
      </c>
      <c r="I181" s="16">
        <f t="shared" si="4"/>
        <v>995.67</v>
      </c>
      <c r="J181" s="16">
        <f t="shared" si="4"/>
        <v>1245.98</v>
      </c>
      <c r="K181" s="16">
        <f t="shared" si="3"/>
        <v>1601.0500000000002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43351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33</v>
      </c>
      <c r="H182" s="16">
        <f t="shared" si="4"/>
        <v>859.3100000000001</v>
      </c>
      <c r="I182" s="16">
        <f t="shared" si="4"/>
        <v>1089.5100000000002</v>
      </c>
      <c r="J182" s="16">
        <f t="shared" si="4"/>
        <v>1339.8200000000002</v>
      </c>
      <c r="K182" s="16">
        <f t="shared" si="3"/>
        <v>1694.89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43351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33</v>
      </c>
      <c r="H183" s="16">
        <f t="shared" si="4"/>
        <v>989.9</v>
      </c>
      <c r="I183" s="16">
        <f t="shared" si="4"/>
        <v>1220.1000000000001</v>
      </c>
      <c r="J183" s="16">
        <f t="shared" si="4"/>
        <v>1470.41</v>
      </c>
      <c r="K183" s="16">
        <f t="shared" si="3"/>
        <v>1825.48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43351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33</v>
      </c>
      <c r="H184" s="16">
        <f t="shared" si="4"/>
        <v>1215.73</v>
      </c>
      <c r="I184" s="16">
        <f t="shared" si="4"/>
        <v>1445.93</v>
      </c>
      <c r="J184" s="16">
        <f t="shared" si="4"/>
        <v>1696.2400000000002</v>
      </c>
      <c r="K184" s="16">
        <f t="shared" si="3"/>
        <v>2051.31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43351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33</v>
      </c>
      <c r="H185" s="16">
        <f t="shared" si="4"/>
        <v>1509.1200000000001</v>
      </c>
      <c r="I185" s="16">
        <f t="shared" si="4"/>
        <v>1739.3200000000002</v>
      </c>
      <c r="J185" s="16">
        <f t="shared" si="4"/>
        <v>1989.63</v>
      </c>
      <c r="K185" s="16">
        <f t="shared" si="3"/>
        <v>2344.7000000000003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43351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33</v>
      </c>
      <c r="H186" s="16">
        <f t="shared" si="4"/>
        <v>1602.01</v>
      </c>
      <c r="I186" s="16">
        <f t="shared" si="4"/>
        <v>1832.21</v>
      </c>
      <c r="J186" s="16">
        <f t="shared" si="4"/>
        <v>2082.52</v>
      </c>
      <c r="K186" s="16">
        <f t="shared" si="3"/>
        <v>2437.59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43351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33</v>
      </c>
      <c r="H187" s="16">
        <f t="shared" si="4"/>
        <v>1681.99</v>
      </c>
      <c r="I187" s="16">
        <f t="shared" si="4"/>
        <v>1912.19</v>
      </c>
      <c r="J187" s="16">
        <f t="shared" si="4"/>
        <v>2162.5</v>
      </c>
      <c r="K187" s="16">
        <f t="shared" si="3"/>
        <v>2517.57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43351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33</v>
      </c>
      <c r="H188" s="16">
        <f t="shared" si="4"/>
        <v>1704.67</v>
      </c>
      <c r="I188" s="16">
        <f t="shared" si="4"/>
        <v>1934.8700000000001</v>
      </c>
      <c r="J188" s="16">
        <f t="shared" si="4"/>
        <v>2185.1800000000003</v>
      </c>
      <c r="K188" s="16">
        <f t="shared" si="3"/>
        <v>2540.25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43351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33</v>
      </c>
      <c r="H189" s="16">
        <f t="shared" si="4"/>
        <v>1691.15</v>
      </c>
      <c r="I189" s="16">
        <f t="shared" si="4"/>
        <v>1921.3500000000001</v>
      </c>
      <c r="J189" s="16">
        <f t="shared" si="4"/>
        <v>2171.6600000000003</v>
      </c>
      <c r="K189" s="16">
        <f t="shared" si="3"/>
        <v>2526.73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43351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33</v>
      </c>
      <c r="H190" s="16">
        <f t="shared" si="4"/>
        <v>1697.5</v>
      </c>
      <c r="I190" s="16">
        <f t="shared" si="4"/>
        <v>1927.7</v>
      </c>
      <c r="J190" s="16">
        <f t="shared" si="4"/>
        <v>2178.01</v>
      </c>
      <c r="K190" s="16">
        <f t="shared" si="3"/>
        <v>2533.08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43351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33</v>
      </c>
      <c r="H191" s="16">
        <f t="shared" si="4"/>
        <v>1663.78</v>
      </c>
      <c r="I191" s="16">
        <f t="shared" si="4"/>
        <v>1893.98</v>
      </c>
      <c r="J191" s="16">
        <f t="shared" si="4"/>
        <v>2144.29</v>
      </c>
      <c r="K191" s="16">
        <f t="shared" si="3"/>
        <v>2499.36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43351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33</v>
      </c>
      <c r="H192" s="16">
        <f t="shared" si="4"/>
        <v>1598.23</v>
      </c>
      <c r="I192" s="16">
        <f t="shared" si="4"/>
        <v>1828.43</v>
      </c>
      <c r="J192" s="16">
        <f t="shared" si="4"/>
        <v>2078.7400000000002</v>
      </c>
      <c r="K192" s="16">
        <f t="shared" si="3"/>
        <v>2433.81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43351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33</v>
      </c>
      <c r="H193" s="16">
        <f t="shared" si="4"/>
        <v>1523.85</v>
      </c>
      <c r="I193" s="16">
        <f t="shared" si="4"/>
        <v>1754.05</v>
      </c>
      <c r="J193" s="16">
        <f t="shared" si="4"/>
        <v>2004.3600000000001</v>
      </c>
      <c r="K193" s="16">
        <f t="shared" si="3"/>
        <v>2359.43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43351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33</v>
      </c>
      <c r="H194" s="16">
        <f t="shared" si="4"/>
        <v>1399.38</v>
      </c>
      <c r="I194" s="16">
        <f t="shared" si="4"/>
        <v>1629.5800000000002</v>
      </c>
      <c r="J194" s="16">
        <f t="shared" si="4"/>
        <v>1879.8900000000003</v>
      </c>
      <c r="K194" s="16">
        <f t="shared" si="3"/>
        <v>2234.96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43351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33</v>
      </c>
      <c r="H195" s="16">
        <f t="shared" si="4"/>
        <v>1251.69</v>
      </c>
      <c r="I195" s="16">
        <f t="shared" si="4"/>
        <v>1481.89</v>
      </c>
      <c r="J195" s="16">
        <f t="shared" si="4"/>
        <v>1732.2000000000003</v>
      </c>
      <c r="K195" s="16">
        <f t="shared" si="3"/>
        <v>2087.27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43351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33</v>
      </c>
      <c r="H196" s="16">
        <f t="shared" si="4"/>
        <v>1226.52</v>
      </c>
      <c r="I196" s="16">
        <f t="shared" si="4"/>
        <v>1456.72</v>
      </c>
      <c r="J196" s="16">
        <f t="shared" si="4"/>
        <v>1707.0300000000002</v>
      </c>
      <c r="K196" s="16">
        <f t="shared" si="3"/>
        <v>2062.1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43351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33</v>
      </c>
      <c r="H197" s="16">
        <f t="shared" si="4"/>
        <v>1509.6</v>
      </c>
      <c r="I197" s="16">
        <f t="shared" si="4"/>
        <v>1739.8</v>
      </c>
      <c r="J197" s="16">
        <f t="shared" si="4"/>
        <v>1990.1100000000001</v>
      </c>
      <c r="K197" s="16">
        <f t="shared" si="3"/>
        <v>2345.18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43351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33</v>
      </c>
      <c r="H198" s="16">
        <f t="shared" si="4"/>
        <v>1516.51</v>
      </c>
      <c r="I198" s="16">
        <f t="shared" si="4"/>
        <v>1746.71</v>
      </c>
      <c r="J198" s="16">
        <f t="shared" si="4"/>
        <v>1997.02</v>
      </c>
      <c r="K198" s="16">
        <f t="shared" si="3"/>
        <v>2352.09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43351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33</v>
      </c>
      <c r="H199" s="16">
        <f t="shared" si="4"/>
        <v>1291.09</v>
      </c>
      <c r="I199" s="16">
        <f t="shared" si="4"/>
        <v>1521.29</v>
      </c>
      <c r="J199" s="16">
        <f t="shared" si="4"/>
        <v>1771.6</v>
      </c>
      <c r="K199" s="16">
        <f t="shared" si="3"/>
        <v>2126.67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43351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33</v>
      </c>
      <c r="H200" s="16">
        <f t="shared" si="4"/>
        <v>1031.88</v>
      </c>
      <c r="I200" s="16">
        <f t="shared" si="4"/>
        <v>1262.0800000000002</v>
      </c>
      <c r="J200" s="16">
        <f t="shared" si="4"/>
        <v>1512.39</v>
      </c>
      <c r="K200" s="16">
        <f t="shared" si="3"/>
        <v>1867.46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43352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33</v>
      </c>
      <c r="H201" s="16">
        <f t="shared" si="4"/>
        <v>965.87</v>
      </c>
      <c r="I201" s="16">
        <f t="shared" si="4"/>
        <v>1196.0700000000002</v>
      </c>
      <c r="J201" s="16">
        <f t="shared" si="4"/>
        <v>1446.38</v>
      </c>
      <c r="K201" s="16">
        <f t="shared" si="4"/>
        <v>1801.45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43352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33</v>
      </c>
      <c r="H202" s="16">
        <f aca="true" t="shared" si="5" ref="H202:K265">SUM($C202,$G202,R$4,R$6)</f>
        <v>920.48</v>
      </c>
      <c r="I202" s="16">
        <f t="shared" si="5"/>
        <v>1150.68</v>
      </c>
      <c r="J202" s="16">
        <f t="shared" si="5"/>
        <v>1400.9900000000002</v>
      </c>
      <c r="K202" s="16">
        <f t="shared" si="5"/>
        <v>1756.06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43352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33</v>
      </c>
      <c r="H203" s="16">
        <f t="shared" si="5"/>
        <v>835.69</v>
      </c>
      <c r="I203" s="16">
        <f t="shared" si="5"/>
        <v>1065.89</v>
      </c>
      <c r="J203" s="16">
        <f t="shared" si="5"/>
        <v>1316.2000000000003</v>
      </c>
      <c r="K203" s="16">
        <f t="shared" si="5"/>
        <v>1671.27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43352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33</v>
      </c>
      <c r="H204" s="16">
        <f t="shared" si="5"/>
        <v>779.79</v>
      </c>
      <c r="I204" s="16">
        <f t="shared" si="5"/>
        <v>1009.9899999999999</v>
      </c>
      <c r="J204" s="16">
        <f t="shared" si="5"/>
        <v>1260.3000000000002</v>
      </c>
      <c r="K204" s="16">
        <f t="shared" si="5"/>
        <v>1615.37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43352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33</v>
      </c>
      <c r="H205" s="16">
        <f t="shared" si="5"/>
        <v>745.4</v>
      </c>
      <c r="I205" s="16">
        <f t="shared" si="5"/>
        <v>975.6</v>
      </c>
      <c r="J205" s="16">
        <f t="shared" si="5"/>
        <v>1225.91</v>
      </c>
      <c r="K205" s="16">
        <f t="shared" si="5"/>
        <v>1580.98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43352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33</v>
      </c>
      <c r="H206" s="16">
        <f t="shared" si="5"/>
        <v>749.04</v>
      </c>
      <c r="I206" s="16">
        <f t="shared" si="5"/>
        <v>979.2399999999999</v>
      </c>
      <c r="J206" s="16">
        <f t="shared" si="5"/>
        <v>1229.5500000000002</v>
      </c>
      <c r="K206" s="16">
        <f t="shared" si="5"/>
        <v>1584.62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43352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33</v>
      </c>
      <c r="H207" s="16">
        <f t="shared" si="5"/>
        <v>879.97</v>
      </c>
      <c r="I207" s="16">
        <f t="shared" si="5"/>
        <v>1110.17</v>
      </c>
      <c r="J207" s="16">
        <f t="shared" si="5"/>
        <v>1360.48</v>
      </c>
      <c r="K207" s="16">
        <f t="shared" si="5"/>
        <v>1715.5500000000002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43352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33</v>
      </c>
      <c r="H208" s="16">
        <f t="shared" si="5"/>
        <v>834.78</v>
      </c>
      <c r="I208" s="16">
        <f t="shared" si="5"/>
        <v>1064.98</v>
      </c>
      <c r="J208" s="16">
        <f t="shared" si="5"/>
        <v>1315.29</v>
      </c>
      <c r="K208" s="16">
        <f t="shared" si="5"/>
        <v>1670.3600000000001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43352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33</v>
      </c>
      <c r="H209" s="16">
        <f t="shared" si="5"/>
        <v>991.75</v>
      </c>
      <c r="I209" s="16">
        <f t="shared" si="5"/>
        <v>1221.95</v>
      </c>
      <c r="J209" s="16">
        <f t="shared" si="5"/>
        <v>1472.2600000000002</v>
      </c>
      <c r="K209" s="16">
        <f t="shared" si="5"/>
        <v>1827.33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43352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33</v>
      </c>
      <c r="H210" s="16">
        <f t="shared" si="5"/>
        <v>1161.41</v>
      </c>
      <c r="I210" s="16">
        <f t="shared" si="5"/>
        <v>1391.6100000000001</v>
      </c>
      <c r="J210" s="16">
        <f t="shared" si="5"/>
        <v>1641.92</v>
      </c>
      <c r="K210" s="16">
        <f t="shared" si="5"/>
        <v>1996.9900000000002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43352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33</v>
      </c>
      <c r="H211" s="16">
        <f t="shared" si="5"/>
        <v>1229.99</v>
      </c>
      <c r="I211" s="16">
        <f t="shared" si="5"/>
        <v>1460.19</v>
      </c>
      <c r="J211" s="16">
        <f t="shared" si="5"/>
        <v>1710.5</v>
      </c>
      <c r="K211" s="16">
        <f t="shared" si="5"/>
        <v>2065.57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43352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33</v>
      </c>
      <c r="H212" s="16">
        <f t="shared" si="5"/>
        <v>1235.3700000000001</v>
      </c>
      <c r="I212" s="16">
        <f t="shared" si="5"/>
        <v>1465.5700000000002</v>
      </c>
      <c r="J212" s="16">
        <f t="shared" si="5"/>
        <v>1715.88</v>
      </c>
      <c r="K212" s="16">
        <f t="shared" si="5"/>
        <v>2070.9500000000003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43352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33</v>
      </c>
      <c r="H213" s="16">
        <f t="shared" si="5"/>
        <v>1180.99</v>
      </c>
      <c r="I213" s="16">
        <f t="shared" si="5"/>
        <v>1411.19</v>
      </c>
      <c r="J213" s="16">
        <f t="shared" si="5"/>
        <v>1661.5</v>
      </c>
      <c r="K213" s="16">
        <f t="shared" si="5"/>
        <v>2016.5700000000002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43352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33</v>
      </c>
      <c r="H214" s="16">
        <f t="shared" si="5"/>
        <v>1173.75</v>
      </c>
      <c r="I214" s="16">
        <f t="shared" si="5"/>
        <v>1403.95</v>
      </c>
      <c r="J214" s="16">
        <f t="shared" si="5"/>
        <v>1654.2600000000002</v>
      </c>
      <c r="K214" s="16">
        <f t="shared" si="5"/>
        <v>2009.33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43352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33</v>
      </c>
      <c r="H215" s="16">
        <f t="shared" si="5"/>
        <v>1167.3700000000001</v>
      </c>
      <c r="I215" s="16">
        <f t="shared" si="5"/>
        <v>1397.5700000000002</v>
      </c>
      <c r="J215" s="16">
        <f t="shared" si="5"/>
        <v>1647.88</v>
      </c>
      <c r="K215" s="16">
        <f t="shared" si="5"/>
        <v>2002.9500000000003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43352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33</v>
      </c>
      <c r="H216" s="16">
        <f t="shared" si="5"/>
        <v>1131.1499999999999</v>
      </c>
      <c r="I216" s="16">
        <f t="shared" si="5"/>
        <v>1361.35</v>
      </c>
      <c r="J216" s="16">
        <f t="shared" si="5"/>
        <v>1611.6599999999999</v>
      </c>
      <c r="K216" s="16">
        <f t="shared" si="5"/>
        <v>1966.73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43352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33</v>
      </c>
      <c r="H217" s="16">
        <f t="shared" si="5"/>
        <v>1051.69</v>
      </c>
      <c r="I217" s="16">
        <f t="shared" si="5"/>
        <v>1281.89</v>
      </c>
      <c r="J217" s="16">
        <f t="shared" si="5"/>
        <v>1532.2000000000003</v>
      </c>
      <c r="K217" s="16">
        <f t="shared" si="5"/>
        <v>1887.27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43352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33</v>
      </c>
      <c r="H218" s="16">
        <f t="shared" si="5"/>
        <v>1014.92</v>
      </c>
      <c r="I218" s="16">
        <f t="shared" si="5"/>
        <v>1245.1200000000001</v>
      </c>
      <c r="J218" s="16">
        <f t="shared" si="5"/>
        <v>1495.43</v>
      </c>
      <c r="K218" s="16">
        <f t="shared" si="5"/>
        <v>1850.5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43352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33</v>
      </c>
      <c r="H219" s="16">
        <f t="shared" si="5"/>
        <v>1018.4</v>
      </c>
      <c r="I219" s="16">
        <f t="shared" si="5"/>
        <v>1248.6000000000001</v>
      </c>
      <c r="J219" s="16">
        <f t="shared" si="5"/>
        <v>1498.91</v>
      </c>
      <c r="K219" s="16">
        <f t="shared" si="5"/>
        <v>1853.98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43352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33</v>
      </c>
      <c r="H220" s="16">
        <f t="shared" si="5"/>
        <v>1141</v>
      </c>
      <c r="I220" s="16">
        <f t="shared" si="5"/>
        <v>1371.2</v>
      </c>
      <c r="J220" s="16">
        <f t="shared" si="5"/>
        <v>1621.5100000000002</v>
      </c>
      <c r="K220" s="16">
        <f t="shared" si="5"/>
        <v>1976.58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43352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33</v>
      </c>
      <c r="H221" s="16">
        <f t="shared" si="5"/>
        <v>1461.8700000000001</v>
      </c>
      <c r="I221" s="16">
        <f t="shared" si="5"/>
        <v>1692.0700000000002</v>
      </c>
      <c r="J221" s="16">
        <f t="shared" si="5"/>
        <v>1942.38</v>
      </c>
      <c r="K221" s="16">
        <f t="shared" si="5"/>
        <v>2297.4500000000003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43352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33</v>
      </c>
      <c r="H222" s="16">
        <f t="shared" si="5"/>
        <v>1436.47</v>
      </c>
      <c r="I222" s="16">
        <f t="shared" si="5"/>
        <v>1666.67</v>
      </c>
      <c r="J222" s="16">
        <f t="shared" si="5"/>
        <v>1916.98</v>
      </c>
      <c r="K222" s="16">
        <f t="shared" si="5"/>
        <v>2272.05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43352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33</v>
      </c>
      <c r="H223" s="16">
        <f t="shared" si="5"/>
        <v>1159.23</v>
      </c>
      <c r="I223" s="16">
        <f t="shared" si="5"/>
        <v>1389.43</v>
      </c>
      <c r="J223" s="16">
        <f t="shared" si="5"/>
        <v>1639.7400000000002</v>
      </c>
      <c r="K223" s="16">
        <f t="shared" si="5"/>
        <v>1994.81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43352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33</v>
      </c>
      <c r="H224" s="16">
        <f t="shared" si="5"/>
        <v>956.24</v>
      </c>
      <c r="I224" s="16">
        <f t="shared" si="5"/>
        <v>1186.44</v>
      </c>
      <c r="J224" s="16">
        <f t="shared" si="5"/>
        <v>1436.75</v>
      </c>
      <c r="K224" s="16">
        <f t="shared" si="5"/>
        <v>1791.8200000000002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43353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33</v>
      </c>
      <c r="H225" s="16">
        <f t="shared" si="5"/>
        <v>989.22</v>
      </c>
      <c r="I225" s="16">
        <f t="shared" si="5"/>
        <v>1219.42</v>
      </c>
      <c r="J225" s="16">
        <f t="shared" si="5"/>
        <v>1469.73</v>
      </c>
      <c r="K225" s="16">
        <f t="shared" si="5"/>
        <v>1824.8000000000002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43353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33</v>
      </c>
      <c r="H226" s="16">
        <f t="shared" si="5"/>
        <v>884.67</v>
      </c>
      <c r="I226" s="16">
        <f t="shared" si="5"/>
        <v>1114.8700000000001</v>
      </c>
      <c r="J226" s="16">
        <f t="shared" si="5"/>
        <v>1365.18</v>
      </c>
      <c r="K226" s="16">
        <f t="shared" si="5"/>
        <v>1720.25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43353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33</v>
      </c>
      <c r="H227" s="16">
        <f t="shared" si="5"/>
        <v>801.28</v>
      </c>
      <c r="I227" s="16">
        <f t="shared" si="5"/>
        <v>1031.48</v>
      </c>
      <c r="J227" s="16">
        <f t="shared" si="5"/>
        <v>1281.79</v>
      </c>
      <c r="K227" s="16">
        <f t="shared" si="5"/>
        <v>1636.8600000000001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43353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33</v>
      </c>
      <c r="H228" s="16">
        <f t="shared" si="5"/>
        <v>749.64</v>
      </c>
      <c r="I228" s="16">
        <f t="shared" si="5"/>
        <v>979.84</v>
      </c>
      <c r="J228" s="16">
        <f t="shared" si="5"/>
        <v>1230.15</v>
      </c>
      <c r="K228" s="16">
        <f t="shared" si="5"/>
        <v>1585.22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43353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33</v>
      </c>
      <c r="H229" s="16">
        <f t="shared" si="5"/>
        <v>751</v>
      </c>
      <c r="I229" s="16">
        <f t="shared" si="5"/>
        <v>981.1999999999999</v>
      </c>
      <c r="J229" s="16">
        <f t="shared" si="5"/>
        <v>1231.5100000000002</v>
      </c>
      <c r="K229" s="16">
        <f t="shared" si="5"/>
        <v>1586.58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43353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33</v>
      </c>
      <c r="H230" s="16">
        <f t="shared" si="5"/>
        <v>856.61</v>
      </c>
      <c r="I230" s="16">
        <f t="shared" si="5"/>
        <v>1086.8100000000002</v>
      </c>
      <c r="J230" s="16">
        <f t="shared" si="5"/>
        <v>1337.1200000000001</v>
      </c>
      <c r="K230" s="16">
        <f t="shared" si="5"/>
        <v>1692.19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43353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33</v>
      </c>
      <c r="H231" s="16">
        <f t="shared" si="5"/>
        <v>974.92</v>
      </c>
      <c r="I231" s="16">
        <f t="shared" si="5"/>
        <v>1205.1200000000001</v>
      </c>
      <c r="J231" s="16">
        <f t="shared" si="5"/>
        <v>1455.43</v>
      </c>
      <c r="K231" s="16">
        <f t="shared" si="5"/>
        <v>1810.5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43353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33</v>
      </c>
      <c r="H232" s="16">
        <f t="shared" si="5"/>
        <v>1251.07</v>
      </c>
      <c r="I232" s="16">
        <f t="shared" si="5"/>
        <v>1481.27</v>
      </c>
      <c r="J232" s="16">
        <f t="shared" si="5"/>
        <v>1731.58</v>
      </c>
      <c r="K232" s="16">
        <f t="shared" si="5"/>
        <v>2086.65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43353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33</v>
      </c>
      <c r="H233" s="16">
        <f t="shared" si="5"/>
        <v>1462.68</v>
      </c>
      <c r="I233" s="16">
        <f t="shared" si="5"/>
        <v>1692.88</v>
      </c>
      <c r="J233" s="16">
        <f t="shared" si="5"/>
        <v>1943.19</v>
      </c>
      <c r="K233" s="16">
        <f t="shared" si="5"/>
        <v>2298.26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43353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33</v>
      </c>
      <c r="H234" s="16">
        <f t="shared" si="5"/>
        <v>1739.47</v>
      </c>
      <c r="I234" s="16">
        <f t="shared" si="5"/>
        <v>1969.67</v>
      </c>
      <c r="J234" s="16">
        <f t="shared" si="5"/>
        <v>2219.98</v>
      </c>
      <c r="K234" s="16">
        <f t="shared" si="5"/>
        <v>2575.05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43353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33</v>
      </c>
      <c r="H235" s="16">
        <f t="shared" si="5"/>
        <v>1779.17</v>
      </c>
      <c r="I235" s="16">
        <f t="shared" si="5"/>
        <v>2009.3700000000001</v>
      </c>
      <c r="J235" s="16">
        <f t="shared" si="5"/>
        <v>2259.6800000000003</v>
      </c>
      <c r="K235" s="16">
        <f t="shared" si="5"/>
        <v>2614.75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43353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33</v>
      </c>
      <c r="H236" s="16">
        <f t="shared" si="5"/>
        <v>1751.71</v>
      </c>
      <c r="I236" s="16">
        <f t="shared" si="5"/>
        <v>1981.91</v>
      </c>
      <c r="J236" s="16">
        <f t="shared" si="5"/>
        <v>2232.2200000000003</v>
      </c>
      <c r="K236" s="16">
        <f t="shared" si="5"/>
        <v>2587.29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43353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33</v>
      </c>
      <c r="H237" s="16">
        <f t="shared" si="5"/>
        <v>1746.16</v>
      </c>
      <c r="I237" s="16">
        <f t="shared" si="5"/>
        <v>1976.3600000000001</v>
      </c>
      <c r="J237" s="16">
        <f t="shared" si="5"/>
        <v>2226.67</v>
      </c>
      <c r="K237" s="16">
        <f t="shared" si="5"/>
        <v>2581.7400000000002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43353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33</v>
      </c>
      <c r="H238" s="16">
        <f t="shared" si="5"/>
        <v>1752.68</v>
      </c>
      <c r="I238" s="16">
        <f t="shared" si="5"/>
        <v>1982.88</v>
      </c>
      <c r="J238" s="16">
        <f t="shared" si="5"/>
        <v>2233.19</v>
      </c>
      <c r="K238" s="16">
        <f t="shared" si="5"/>
        <v>2588.26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43353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33</v>
      </c>
      <c r="H239" s="16">
        <f t="shared" si="5"/>
        <v>1750.07</v>
      </c>
      <c r="I239" s="16">
        <f t="shared" si="5"/>
        <v>1980.27</v>
      </c>
      <c r="J239" s="16">
        <f t="shared" si="5"/>
        <v>2230.58</v>
      </c>
      <c r="K239" s="16">
        <f t="shared" si="5"/>
        <v>2585.65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43353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33</v>
      </c>
      <c r="H240" s="16">
        <f t="shared" si="5"/>
        <v>1744.05</v>
      </c>
      <c r="I240" s="16">
        <f t="shared" si="5"/>
        <v>1974.25</v>
      </c>
      <c r="J240" s="16">
        <f t="shared" si="5"/>
        <v>2224.56</v>
      </c>
      <c r="K240" s="16">
        <f t="shared" si="5"/>
        <v>2579.63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43353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33</v>
      </c>
      <c r="H241" s="16">
        <f t="shared" si="5"/>
        <v>1660.78</v>
      </c>
      <c r="I241" s="16">
        <f t="shared" si="5"/>
        <v>1890.98</v>
      </c>
      <c r="J241" s="16">
        <f t="shared" si="5"/>
        <v>2141.29</v>
      </c>
      <c r="K241" s="16">
        <f t="shared" si="5"/>
        <v>2496.36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43353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33</v>
      </c>
      <c r="H242" s="16">
        <f t="shared" si="5"/>
        <v>1566.85</v>
      </c>
      <c r="I242" s="16">
        <f t="shared" si="5"/>
        <v>1797.05</v>
      </c>
      <c r="J242" s="16">
        <f t="shared" si="5"/>
        <v>2047.3600000000001</v>
      </c>
      <c r="K242" s="16">
        <f t="shared" si="5"/>
        <v>2402.43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43353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33</v>
      </c>
      <c r="H243" s="16">
        <f t="shared" si="5"/>
        <v>1481.85</v>
      </c>
      <c r="I243" s="16">
        <f t="shared" si="5"/>
        <v>1712.05</v>
      </c>
      <c r="J243" s="16">
        <f t="shared" si="5"/>
        <v>1962.3600000000001</v>
      </c>
      <c r="K243" s="16">
        <f t="shared" si="5"/>
        <v>2317.43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43353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33</v>
      </c>
      <c r="H244" s="16">
        <f t="shared" si="5"/>
        <v>1466.05</v>
      </c>
      <c r="I244" s="16">
        <f t="shared" si="5"/>
        <v>1696.25</v>
      </c>
      <c r="J244" s="16">
        <f t="shared" si="5"/>
        <v>1946.56</v>
      </c>
      <c r="K244" s="16">
        <f t="shared" si="5"/>
        <v>2301.63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43353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33</v>
      </c>
      <c r="H245" s="16">
        <f t="shared" si="5"/>
        <v>1695.72</v>
      </c>
      <c r="I245" s="16">
        <f t="shared" si="5"/>
        <v>1925.92</v>
      </c>
      <c r="J245" s="16">
        <f t="shared" si="5"/>
        <v>2176.23</v>
      </c>
      <c r="K245" s="16">
        <f t="shared" si="5"/>
        <v>2531.3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43353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33</v>
      </c>
      <c r="H246" s="16">
        <f t="shared" si="5"/>
        <v>1727.13</v>
      </c>
      <c r="I246" s="16">
        <f t="shared" si="5"/>
        <v>1957.3300000000002</v>
      </c>
      <c r="J246" s="16">
        <f t="shared" si="5"/>
        <v>2207.6400000000003</v>
      </c>
      <c r="K246" s="16">
        <f t="shared" si="5"/>
        <v>2562.71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43353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33</v>
      </c>
      <c r="H247" s="16">
        <f t="shared" si="5"/>
        <v>1501.42</v>
      </c>
      <c r="I247" s="16">
        <f t="shared" si="5"/>
        <v>1731.6200000000001</v>
      </c>
      <c r="J247" s="16">
        <f t="shared" si="5"/>
        <v>1981.9300000000003</v>
      </c>
      <c r="K247" s="16">
        <f t="shared" si="5"/>
        <v>2337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43353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33</v>
      </c>
      <c r="H248" s="16">
        <f t="shared" si="5"/>
        <v>1195.43</v>
      </c>
      <c r="I248" s="16">
        <f t="shared" si="5"/>
        <v>1425.63</v>
      </c>
      <c r="J248" s="16">
        <f t="shared" si="5"/>
        <v>1675.94</v>
      </c>
      <c r="K248" s="16">
        <f t="shared" si="5"/>
        <v>2031.0100000000002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43354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33</v>
      </c>
      <c r="H249" s="16">
        <f t="shared" si="5"/>
        <v>998.07</v>
      </c>
      <c r="I249" s="16">
        <f t="shared" si="5"/>
        <v>1228.2700000000002</v>
      </c>
      <c r="J249" s="16">
        <f t="shared" si="5"/>
        <v>1478.5800000000002</v>
      </c>
      <c r="K249" s="16">
        <f t="shared" si="5"/>
        <v>1833.65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43354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33</v>
      </c>
      <c r="H250" s="16">
        <f t="shared" si="5"/>
        <v>898.3100000000001</v>
      </c>
      <c r="I250" s="16">
        <f t="shared" si="5"/>
        <v>1128.5100000000002</v>
      </c>
      <c r="J250" s="16">
        <f t="shared" si="5"/>
        <v>1378.8200000000002</v>
      </c>
      <c r="K250" s="16">
        <f t="shared" si="5"/>
        <v>1733.89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43354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33</v>
      </c>
      <c r="H251" s="16">
        <f t="shared" si="5"/>
        <v>707.5600000000001</v>
      </c>
      <c r="I251" s="16">
        <f t="shared" si="5"/>
        <v>937.7600000000001</v>
      </c>
      <c r="J251" s="16">
        <f t="shared" si="5"/>
        <v>1188.0700000000002</v>
      </c>
      <c r="K251" s="16">
        <f t="shared" si="5"/>
        <v>1543.14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43354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33</v>
      </c>
      <c r="H252" s="16">
        <f t="shared" si="5"/>
        <v>121.52</v>
      </c>
      <c r="I252" s="16">
        <f t="shared" si="5"/>
        <v>351.72</v>
      </c>
      <c r="J252" s="16">
        <f t="shared" si="5"/>
        <v>602.03</v>
      </c>
      <c r="K252" s="16">
        <f t="shared" si="5"/>
        <v>957.0999999999999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43354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33</v>
      </c>
      <c r="H253" s="16">
        <f t="shared" si="5"/>
        <v>727.83</v>
      </c>
      <c r="I253" s="16">
        <f t="shared" si="5"/>
        <v>958.0300000000001</v>
      </c>
      <c r="J253" s="16">
        <f t="shared" si="5"/>
        <v>1208.3400000000001</v>
      </c>
      <c r="K253" s="16">
        <f t="shared" si="5"/>
        <v>1563.41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43354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33</v>
      </c>
      <c r="H254" s="16">
        <f t="shared" si="5"/>
        <v>882.5600000000001</v>
      </c>
      <c r="I254" s="16">
        <f t="shared" si="5"/>
        <v>1112.7600000000002</v>
      </c>
      <c r="J254" s="16">
        <f t="shared" si="5"/>
        <v>1363.0700000000002</v>
      </c>
      <c r="K254" s="16">
        <f t="shared" si="5"/>
        <v>1718.14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43354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33</v>
      </c>
      <c r="H255" s="16">
        <f t="shared" si="5"/>
        <v>974.75</v>
      </c>
      <c r="I255" s="16">
        <f t="shared" si="5"/>
        <v>1204.95</v>
      </c>
      <c r="J255" s="16">
        <f t="shared" si="5"/>
        <v>1455.2600000000002</v>
      </c>
      <c r="K255" s="16">
        <f t="shared" si="5"/>
        <v>1810.33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43354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33</v>
      </c>
      <c r="H256" s="16">
        <f t="shared" si="5"/>
        <v>1193.24</v>
      </c>
      <c r="I256" s="16">
        <f t="shared" si="5"/>
        <v>1423.44</v>
      </c>
      <c r="J256" s="16">
        <f t="shared" si="5"/>
        <v>1673.75</v>
      </c>
      <c r="K256" s="16">
        <f t="shared" si="5"/>
        <v>2028.8200000000002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43354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33</v>
      </c>
      <c r="H257" s="16">
        <f t="shared" si="5"/>
        <v>1471.7</v>
      </c>
      <c r="I257" s="16">
        <f t="shared" si="5"/>
        <v>1701.9</v>
      </c>
      <c r="J257" s="16">
        <f t="shared" si="5"/>
        <v>1952.21</v>
      </c>
      <c r="K257" s="16">
        <f t="shared" si="5"/>
        <v>2307.28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43354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33</v>
      </c>
      <c r="H258" s="16">
        <f t="shared" si="5"/>
        <v>1515.32</v>
      </c>
      <c r="I258" s="16">
        <f t="shared" si="5"/>
        <v>1745.52</v>
      </c>
      <c r="J258" s="16">
        <f t="shared" si="5"/>
        <v>1995.83</v>
      </c>
      <c r="K258" s="16">
        <f t="shared" si="5"/>
        <v>2350.9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43354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33</v>
      </c>
      <c r="H259" s="16">
        <f t="shared" si="5"/>
        <v>1611.97</v>
      </c>
      <c r="I259" s="16">
        <f t="shared" si="5"/>
        <v>1842.17</v>
      </c>
      <c r="J259" s="16">
        <f t="shared" si="5"/>
        <v>2092.48</v>
      </c>
      <c r="K259" s="16">
        <f t="shared" si="5"/>
        <v>2447.55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43354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33</v>
      </c>
      <c r="H260" s="16">
        <f t="shared" si="5"/>
        <v>1510.77</v>
      </c>
      <c r="I260" s="16">
        <f t="shared" si="5"/>
        <v>1740.97</v>
      </c>
      <c r="J260" s="16">
        <f t="shared" si="5"/>
        <v>1991.2800000000002</v>
      </c>
      <c r="K260" s="16">
        <f t="shared" si="5"/>
        <v>2346.35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43354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33</v>
      </c>
      <c r="H261" s="16">
        <f t="shared" si="5"/>
        <v>1542.02</v>
      </c>
      <c r="I261" s="16">
        <f t="shared" si="5"/>
        <v>1772.22</v>
      </c>
      <c r="J261" s="16">
        <f t="shared" si="5"/>
        <v>2022.5300000000002</v>
      </c>
      <c r="K261" s="16">
        <f t="shared" si="5"/>
        <v>2377.6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43354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33</v>
      </c>
      <c r="H262" s="16">
        <f t="shared" si="5"/>
        <v>1656.14</v>
      </c>
      <c r="I262" s="16">
        <f t="shared" si="5"/>
        <v>1886.3400000000001</v>
      </c>
      <c r="J262" s="16">
        <f t="shared" si="5"/>
        <v>2136.65</v>
      </c>
      <c r="K262" s="16">
        <f t="shared" si="5"/>
        <v>2491.7200000000003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43354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33</v>
      </c>
      <c r="H263" s="16">
        <f t="shared" si="5"/>
        <v>1557.79</v>
      </c>
      <c r="I263" s="16">
        <f t="shared" si="5"/>
        <v>1787.99</v>
      </c>
      <c r="J263" s="16">
        <f t="shared" si="5"/>
        <v>2038.3000000000002</v>
      </c>
      <c r="K263" s="16">
        <f t="shared" si="5"/>
        <v>2393.37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43354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33</v>
      </c>
      <c r="H264" s="16">
        <f t="shared" si="5"/>
        <v>1499.1200000000001</v>
      </c>
      <c r="I264" s="16">
        <f t="shared" si="5"/>
        <v>1729.3200000000002</v>
      </c>
      <c r="J264" s="16">
        <f t="shared" si="5"/>
        <v>1979.63</v>
      </c>
      <c r="K264" s="16">
        <f t="shared" si="5"/>
        <v>2334.7000000000003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43354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33</v>
      </c>
      <c r="H265" s="16">
        <f t="shared" si="5"/>
        <v>1482.69</v>
      </c>
      <c r="I265" s="16">
        <f t="shared" si="5"/>
        <v>1712.89</v>
      </c>
      <c r="J265" s="16">
        <f t="shared" si="5"/>
        <v>1963.2000000000003</v>
      </c>
      <c r="K265" s="16">
        <f aca="true" t="shared" si="6" ref="K265:K328">SUM($C265,$G265,U$4,U$6)</f>
        <v>2318.27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43354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33</v>
      </c>
      <c r="H266" s="16">
        <f aca="true" t="shared" si="7" ref="H266:K329">SUM($C266,$G266,R$4,R$6)</f>
        <v>1452.46</v>
      </c>
      <c r="I266" s="16">
        <f t="shared" si="7"/>
        <v>1682.66</v>
      </c>
      <c r="J266" s="16">
        <f t="shared" si="7"/>
        <v>1932.9700000000003</v>
      </c>
      <c r="K266" s="16">
        <f t="shared" si="6"/>
        <v>2288.04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43354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33</v>
      </c>
      <c r="H267" s="16">
        <f t="shared" si="7"/>
        <v>1397.98</v>
      </c>
      <c r="I267" s="16">
        <f t="shared" si="7"/>
        <v>1628.18</v>
      </c>
      <c r="J267" s="16">
        <f t="shared" si="7"/>
        <v>1878.4900000000002</v>
      </c>
      <c r="K267" s="16">
        <f t="shared" si="6"/>
        <v>2233.56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43354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33</v>
      </c>
      <c r="H268" s="16">
        <f t="shared" si="7"/>
        <v>1446.03</v>
      </c>
      <c r="I268" s="16">
        <f t="shared" si="7"/>
        <v>1676.23</v>
      </c>
      <c r="J268" s="16">
        <f t="shared" si="7"/>
        <v>1926.54</v>
      </c>
      <c r="K268" s="16">
        <f t="shared" si="6"/>
        <v>2281.61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43354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33</v>
      </c>
      <c r="H269" s="16">
        <f t="shared" si="7"/>
        <v>1522.91</v>
      </c>
      <c r="I269" s="16">
        <f t="shared" si="7"/>
        <v>1753.1100000000001</v>
      </c>
      <c r="J269" s="16">
        <f t="shared" si="7"/>
        <v>2003.42</v>
      </c>
      <c r="K269" s="16">
        <f t="shared" si="6"/>
        <v>2358.4900000000002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43354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33</v>
      </c>
      <c r="H270" s="16">
        <f t="shared" si="7"/>
        <v>1643.94</v>
      </c>
      <c r="I270" s="16">
        <f t="shared" si="7"/>
        <v>1874.14</v>
      </c>
      <c r="J270" s="16">
        <f t="shared" si="7"/>
        <v>2124.4500000000003</v>
      </c>
      <c r="K270" s="16">
        <f t="shared" si="6"/>
        <v>2479.52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43354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33</v>
      </c>
      <c r="H271" s="16">
        <f t="shared" si="7"/>
        <v>1408.88</v>
      </c>
      <c r="I271" s="16">
        <f t="shared" si="7"/>
        <v>1639.0800000000002</v>
      </c>
      <c r="J271" s="16">
        <f t="shared" si="7"/>
        <v>1889.3900000000003</v>
      </c>
      <c r="K271" s="16">
        <f t="shared" si="6"/>
        <v>2244.46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43354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33</v>
      </c>
      <c r="H272" s="16">
        <f t="shared" si="7"/>
        <v>1175.08</v>
      </c>
      <c r="I272" s="16">
        <f t="shared" si="7"/>
        <v>1405.28</v>
      </c>
      <c r="J272" s="16">
        <f t="shared" si="7"/>
        <v>1655.5900000000001</v>
      </c>
      <c r="K272" s="16">
        <f t="shared" si="6"/>
        <v>2010.6599999999999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43355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33</v>
      </c>
      <c r="H273" s="16">
        <f t="shared" si="7"/>
        <v>1082.47</v>
      </c>
      <c r="I273" s="16">
        <f t="shared" si="7"/>
        <v>1312.67</v>
      </c>
      <c r="J273" s="16">
        <f t="shared" si="7"/>
        <v>1562.98</v>
      </c>
      <c r="K273" s="16">
        <f t="shared" si="6"/>
        <v>1918.0500000000002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43355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33</v>
      </c>
      <c r="H274" s="16">
        <f t="shared" si="7"/>
        <v>939.32</v>
      </c>
      <c r="I274" s="16">
        <f t="shared" si="7"/>
        <v>1169.5200000000002</v>
      </c>
      <c r="J274" s="16">
        <f t="shared" si="7"/>
        <v>1419.8300000000002</v>
      </c>
      <c r="K274" s="16">
        <f t="shared" si="6"/>
        <v>1774.9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43355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33</v>
      </c>
      <c r="H275" s="16">
        <f t="shared" si="7"/>
        <v>878.45</v>
      </c>
      <c r="I275" s="16">
        <f t="shared" si="7"/>
        <v>1108.65</v>
      </c>
      <c r="J275" s="16">
        <f t="shared" si="7"/>
        <v>1358.96</v>
      </c>
      <c r="K275" s="16">
        <f t="shared" si="6"/>
        <v>1714.0300000000002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43355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33</v>
      </c>
      <c r="H276" s="16">
        <f t="shared" si="7"/>
        <v>836.97</v>
      </c>
      <c r="I276" s="16">
        <f t="shared" si="7"/>
        <v>1067.17</v>
      </c>
      <c r="J276" s="16">
        <f t="shared" si="7"/>
        <v>1317.48</v>
      </c>
      <c r="K276" s="16">
        <f t="shared" si="6"/>
        <v>1672.5500000000002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43355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33</v>
      </c>
      <c r="H277" s="16">
        <f t="shared" si="7"/>
        <v>823.26</v>
      </c>
      <c r="I277" s="16">
        <f t="shared" si="7"/>
        <v>1053.46</v>
      </c>
      <c r="J277" s="16">
        <f t="shared" si="7"/>
        <v>1303.77</v>
      </c>
      <c r="K277" s="16">
        <f t="shared" si="6"/>
        <v>1658.8400000000001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43355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33</v>
      </c>
      <c r="H278" s="16">
        <f t="shared" si="7"/>
        <v>859.13</v>
      </c>
      <c r="I278" s="16">
        <f t="shared" si="7"/>
        <v>1089.3300000000002</v>
      </c>
      <c r="J278" s="16">
        <f t="shared" si="7"/>
        <v>1339.64</v>
      </c>
      <c r="K278" s="16">
        <f t="shared" si="6"/>
        <v>1694.71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43355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33</v>
      </c>
      <c r="H279" s="16">
        <f t="shared" si="7"/>
        <v>864.22</v>
      </c>
      <c r="I279" s="16">
        <f t="shared" si="7"/>
        <v>1094.42</v>
      </c>
      <c r="J279" s="16">
        <f t="shared" si="7"/>
        <v>1344.73</v>
      </c>
      <c r="K279" s="16">
        <f t="shared" si="6"/>
        <v>1699.8000000000002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43355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33</v>
      </c>
      <c r="H280" s="16">
        <f t="shared" si="7"/>
        <v>993</v>
      </c>
      <c r="I280" s="16">
        <f t="shared" si="7"/>
        <v>1223.2</v>
      </c>
      <c r="J280" s="16">
        <f t="shared" si="7"/>
        <v>1473.5100000000002</v>
      </c>
      <c r="K280" s="16">
        <f t="shared" si="6"/>
        <v>1828.58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43355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33</v>
      </c>
      <c r="H281" s="16">
        <f t="shared" si="7"/>
        <v>1213.44</v>
      </c>
      <c r="I281" s="16">
        <f t="shared" si="7"/>
        <v>1443.64</v>
      </c>
      <c r="J281" s="16">
        <f t="shared" si="7"/>
        <v>1693.9500000000003</v>
      </c>
      <c r="K281" s="16">
        <f t="shared" si="6"/>
        <v>2049.02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43355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33</v>
      </c>
      <c r="H282" s="16">
        <f t="shared" si="7"/>
        <v>1361.86</v>
      </c>
      <c r="I282" s="16">
        <f t="shared" si="7"/>
        <v>1592.06</v>
      </c>
      <c r="J282" s="16">
        <f t="shared" si="7"/>
        <v>1842.37</v>
      </c>
      <c r="K282" s="16">
        <f t="shared" si="6"/>
        <v>2197.44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43355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33</v>
      </c>
      <c r="H283" s="16">
        <f t="shared" si="7"/>
        <v>1429.6</v>
      </c>
      <c r="I283" s="16">
        <f t="shared" si="7"/>
        <v>1659.8</v>
      </c>
      <c r="J283" s="16">
        <f t="shared" si="7"/>
        <v>1910.1100000000001</v>
      </c>
      <c r="K283" s="16">
        <f t="shared" si="6"/>
        <v>2265.18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43355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33</v>
      </c>
      <c r="H284" s="16">
        <f t="shared" si="7"/>
        <v>1439.1200000000001</v>
      </c>
      <c r="I284" s="16">
        <f t="shared" si="7"/>
        <v>1669.3200000000002</v>
      </c>
      <c r="J284" s="16">
        <f t="shared" si="7"/>
        <v>1919.63</v>
      </c>
      <c r="K284" s="16">
        <f t="shared" si="6"/>
        <v>2274.7000000000003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43355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33</v>
      </c>
      <c r="H285" s="16">
        <f t="shared" si="7"/>
        <v>1471.65</v>
      </c>
      <c r="I285" s="16">
        <f t="shared" si="7"/>
        <v>1701.8500000000001</v>
      </c>
      <c r="J285" s="16">
        <f t="shared" si="7"/>
        <v>1952.1600000000003</v>
      </c>
      <c r="K285" s="16">
        <f t="shared" si="6"/>
        <v>2307.23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43355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33</v>
      </c>
      <c r="H286" s="16">
        <f t="shared" si="7"/>
        <v>1466.69</v>
      </c>
      <c r="I286" s="16">
        <f t="shared" si="7"/>
        <v>1696.89</v>
      </c>
      <c r="J286" s="16">
        <f t="shared" si="7"/>
        <v>1947.2000000000003</v>
      </c>
      <c r="K286" s="16">
        <f t="shared" si="6"/>
        <v>2302.27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43355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33</v>
      </c>
      <c r="H287" s="16">
        <f t="shared" si="7"/>
        <v>1424.78</v>
      </c>
      <c r="I287" s="16">
        <f t="shared" si="7"/>
        <v>1654.98</v>
      </c>
      <c r="J287" s="16">
        <f t="shared" si="7"/>
        <v>1905.29</v>
      </c>
      <c r="K287" s="16">
        <f t="shared" si="6"/>
        <v>2260.36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43355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33</v>
      </c>
      <c r="H288" s="16">
        <f t="shared" si="7"/>
        <v>1392.68</v>
      </c>
      <c r="I288" s="16">
        <f t="shared" si="7"/>
        <v>1622.88</v>
      </c>
      <c r="J288" s="16">
        <f t="shared" si="7"/>
        <v>1873.19</v>
      </c>
      <c r="K288" s="16">
        <f t="shared" si="6"/>
        <v>2228.26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43355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33</v>
      </c>
      <c r="H289" s="16">
        <f t="shared" si="7"/>
        <v>1373.72</v>
      </c>
      <c r="I289" s="16">
        <f t="shared" si="7"/>
        <v>1603.92</v>
      </c>
      <c r="J289" s="16">
        <f t="shared" si="7"/>
        <v>1854.23</v>
      </c>
      <c r="K289" s="16">
        <f t="shared" si="6"/>
        <v>2209.3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43355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33</v>
      </c>
      <c r="H290" s="16">
        <f t="shared" si="7"/>
        <v>1356.47</v>
      </c>
      <c r="I290" s="16">
        <f t="shared" si="7"/>
        <v>1586.67</v>
      </c>
      <c r="J290" s="16">
        <f t="shared" si="7"/>
        <v>1836.98</v>
      </c>
      <c r="K290" s="16">
        <f t="shared" si="6"/>
        <v>2192.05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43355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33</v>
      </c>
      <c r="H291" s="16">
        <f t="shared" si="7"/>
        <v>1375.8700000000001</v>
      </c>
      <c r="I291" s="16">
        <f t="shared" si="7"/>
        <v>1606.0700000000002</v>
      </c>
      <c r="J291" s="16">
        <f t="shared" si="7"/>
        <v>1856.38</v>
      </c>
      <c r="K291" s="16">
        <f t="shared" si="6"/>
        <v>2211.4500000000003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43355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33</v>
      </c>
      <c r="H292" s="16">
        <f t="shared" si="7"/>
        <v>1337.49</v>
      </c>
      <c r="I292" s="16">
        <f t="shared" si="7"/>
        <v>1567.69</v>
      </c>
      <c r="J292" s="16">
        <f t="shared" si="7"/>
        <v>1818</v>
      </c>
      <c r="K292" s="16">
        <f t="shared" si="6"/>
        <v>2173.07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43355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33</v>
      </c>
      <c r="H293" s="16">
        <f t="shared" si="7"/>
        <v>1624.57</v>
      </c>
      <c r="I293" s="16">
        <f t="shared" si="7"/>
        <v>1854.77</v>
      </c>
      <c r="J293" s="16">
        <f t="shared" si="7"/>
        <v>2105.08</v>
      </c>
      <c r="K293" s="16">
        <f t="shared" si="6"/>
        <v>2460.15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43355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33</v>
      </c>
      <c r="H294" s="16">
        <f t="shared" si="7"/>
        <v>1590.42</v>
      </c>
      <c r="I294" s="16">
        <f t="shared" si="7"/>
        <v>1820.6200000000001</v>
      </c>
      <c r="J294" s="16">
        <f t="shared" si="7"/>
        <v>2070.9300000000003</v>
      </c>
      <c r="K294" s="16">
        <f t="shared" si="6"/>
        <v>2426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43355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33</v>
      </c>
      <c r="H295" s="16">
        <f t="shared" si="7"/>
        <v>1461.28</v>
      </c>
      <c r="I295" s="16">
        <f t="shared" si="7"/>
        <v>1691.48</v>
      </c>
      <c r="J295" s="16">
        <f t="shared" si="7"/>
        <v>1941.79</v>
      </c>
      <c r="K295" s="16">
        <f t="shared" si="6"/>
        <v>2296.86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43355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33</v>
      </c>
      <c r="H296" s="16">
        <f t="shared" si="7"/>
        <v>1137.53</v>
      </c>
      <c r="I296" s="16">
        <f t="shared" si="7"/>
        <v>1367.73</v>
      </c>
      <c r="J296" s="16">
        <f t="shared" si="7"/>
        <v>1618.04</v>
      </c>
      <c r="K296" s="16">
        <f t="shared" si="6"/>
        <v>1973.1100000000001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43356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33</v>
      </c>
      <c r="H297" s="16">
        <f t="shared" si="7"/>
        <v>1181.6200000000001</v>
      </c>
      <c r="I297" s="16">
        <f t="shared" si="7"/>
        <v>1411.8200000000002</v>
      </c>
      <c r="J297" s="16">
        <f t="shared" si="7"/>
        <v>1662.13</v>
      </c>
      <c r="K297" s="16">
        <f t="shared" si="6"/>
        <v>2017.2000000000003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43356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33</v>
      </c>
      <c r="H298" s="16">
        <f t="shared" si="7"/>
        <v>813.4</v>
      </c>
      <c r="I298" s="16">
        <f t="shared" si="7"/>
        <v>1043.6000000000001</v>
      </c>
      <c r="J298" s="16">
        <f t="shared" si="7"/>
        <v>1293.91</v>
      </c>
      <c r="K298" s="16">
        <f t="shared" si="6"/>
        <v>1648.98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43356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33</v>
      </c>
      <c r="H299" s="16">
        <f t="shared" si="7"/>
        <v>767.09</v>
      </c>
      <c r="I299" s="16">
        <f t="shared" si="7"/>
        <v>997.2900000000001</v>
      </c>
      <c r="J299" s="16">
        <f t="shared" si="7"/>
        <v>1247.6000000000001</v>
      </c>
      <c r="K299" s="16">
        <f t="shared" si="6"/>
        <v>1602.67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43356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33</v>
      </c>
      <c r="H300" s="16">
        <f t="shared" si="7"/>
        <v>875.52</v>
      </c>
      <c r="I300" s="16">
        <f t="shared" si="7"/>
        <v>1105.72</v>
      </c>
      <c r="J300" s="16">
        <f t="shared" si="7"/>
        <v>1356.0300000000002</v>
      </c>
      <c r="K300" s="16">
        <f t="shared" si="6"/>
        <v>1711.1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43356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33</v>
      </c>
      <c r="H301" s="16">
        <f t="shared" si="7"/>
        <v>865.12</v>
      </c>
      <c r="I301" s="16">
        <f t="shared" si="7"/>
        <v>1095.3200000000002</v>
      </c>
      <c r="J301" s="16">
        <f t="shared" si="7"/>
        <v>1345.63</v>
      </c>
      <c r="K301" s="16">
        <f t="shared" si="6"/>
        <v>1700.7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43356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33</v>
      </c>
      <c r="H302" s="16">
        <f t="shared" si="7"/>
        <v>885.1800000000001</v>
      </c>
      <c r="I302" s="16">
        <f t="shared" si="7"/>
        <v>1115.38</v>
      </c>
      <c r="J302" s="16">
        <f t="shared" si="7"/>
        <v>1365.69</v>
      </c>
      <c r="K302" s="16">
        <f t="shared" si="6"/>
        <v>1720.7600000000002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43356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33</v>
      </c>
      <c r="H303" s="16">
        <f t="shared" si="7"/>
        <v>929.6</v>
      </c>
      <c r="I303" s="16">
        <f t="shared" si="7"/>
        <v>1159.8000000000002</v>
      </c>
      <c r="J303" s="16">
        <f t="shared" si="7"/>
        <v>1410.1100000000001</v>
      </c>
      <c r="K303" s="16">
        <f t="shared" si="6"/>
        <v>1765.18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43356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33</v>
      </c>
      <c r="H304" s="16">
        <f t="shared" si="7"/>
        <v>1039.46</v>
      </c>
      <c r="I304" s="16">
        <f t="shared" si="7"/>
        <v>1269.66</v>
      </c>
      <c r="J304" s="16">
        <f t="shared" si="7"/>
        <v>1519.9700000000003</v>
      </c>
      <c r="K304" s="16">
        <f t="shared" si="6"/>
        <v>1875.04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43356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33</v>
      </c>
      <c r="H305" s="16">
        <f t="shared" si="7"/>
        <v>1202.5</v>
      </c>
      <c r="I305" s="16">
        <f t="shared" si="7"/>
        <v>1432.7</v>
      </c>
      <c r="J305" s="16">
        <f t="shared" si="7"/>
        <v>1683.0100000000002</v>
      </c>
      <c r="K305" s="16">
        <f t="shared" si="6"/>
        <v>2038.08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43356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33</v>
      </c>
      <c r="H306" s="16">
        <f t="shared" si="7"/>
        <v>1457.58</v>
      </c>
      <c r="I306" s="16">
        <f t="shared" si="7"/>
        <v>1687.78</v>
      </c>
      <c r="J306" s="16">
        <f t="shared" si="7"/>
        <v>1938.0900000000001</v>
      </c>
      <c r="K306" s="16">
        <f t="shared" si="6"/>
        <v>2293.16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43356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33</v>
      </c>
      <c r="H307" s="16">
        <f t="shared" si="7"/>
        <v>1496.61</v>
      </c>
      <c r="I307" s="16">
        <f t="shared" si="7"/>
        <v>1726.81</v>
      </c>
      <c r="J307" s="16">
        <f t="shared" si="7"/>
        <v>1977.12</v>
      </c>
      <c r="K307" s="16">
        <f t="shared" si="6"/>
        <v>2332.19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43356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33</v>
      </c>
      <c r="H308" s="16">
        <f t="shared" si="7"/>
        <v>1509.26</v>
      </c>
      <c r="I308" s="16">
        <f t="shared" si="7"/>
        <v>1739.46</v>
      </c>
      <c r="J308" s="16">
        <f t="shared" si="7"/>
        <v>1989.77</v>
      </c>
      <c r="K308" s="16">
        <f t="shared" si="6"/>
        <v>2344.84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43356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33</v>
      </c>
      <c r="H309" s="16">
        <f t="shared" si="7"/>
        <v>1489.36</v>
      </c>
      <c r="I309" s="16">
        <f t="shared" si="7"/>
        <v>1719.56</v>
      </c>
      <c r="J309" s="16">
        <f t="shared" si="7"/>
        <v>1969.87</v>
      </c>
      <c r="K309" s="16">
        <f t="shared" si="6"/>
        <v>2324.94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43356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33</v>
      </c>
      <c r="H310" s="16">
        <f t="shared" si="7"/>
        <v>1488.63</v>
      </c>
      <c r="I310" s="16">
        <f t="shared" si="7"/>
        <v>1718.8300000000002</v>
      </c>
      <c r="J310" s="16">
        <f t="shared" si="7"/>
        <v>1969.1400000000003</v>
      </c>
      <c r="K310" s="16">
        <f t="shared" si="6"/>
        <v>2324.21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43356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33</v>
      </c>
      <c r="H311" s="16">
        <f t="shared" si="7"/>
        <v>1481.03</v>
      </c>
      <c r="I311" s="16">
        <f t="shared" si="7"/>
        <v>1711.23</v>
      </c>
      <c r="J311" s="16">
        <f t="shared" si="7"/>
        <v>1961.54</v>
      </c>
      <c r="K311" s="16">
        <f t="shared" si="6"/>
        <v>2316.61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43356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33</v>
      </c>
      <c r="H312" s="16">
        <f t="shared" si="7"/>
        <v>1478.08</v>
      </c>
      <c r="I312" s="16">
        <f t="shared" si="7"/>
        <v>1708.28</v>
      </c>
      <c r="J312" s="16">
        <f t="shared" si="7"/>
        <v>1958.5900000000001</v>
      </c>
      <c r="K312" s="16">
        <f t="shared" si="6"/>
        <v>2313.66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43356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33</v>
      </c>
      <c r="H313" s="16">
        <f t="shared" si="7"/>
        <v>1479.14</v>
      </c>
      <c r="I313" s="16">
        <f t="shared" si="7"/>
        <v>1709.3400000000001</v>
      </c>
      <c r="J313" s="16">
        <f t="shared" si="7"/>
        <v>1959.65</v>
      </c>
      <c r="K313" s="16">
        <f t="shared" si="6"/>
        <v>2314.7200000000003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43356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33</v>
      </c>
      <c r="H314" s="16">
        <f t="shared" si="7"/>
        <v>1454.11</v>
      </c>
      <c r="I314" s="16">
        <f t="shared" si="7"/>
        <v>1684.31</v>
      </c>
      <c r="J314" s="16">
        <f t="shared" si="7"/>
        <v>1934.62</v>
      </c>
      <c r="K314" s="16">
        <f t="shared" si="6"/>
        <v>2289.69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43356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33</v>
      </c>
      <c r="H315" s="16">
        <f t="shared" si="7"/>
        <v>1472.01</v>
      </c>
      <c r="I315" s="16">
        <f t="shared" si="7"/>
        <v>1702.21</v>
      </c>
      <c r="J315" s="16">
        <f t="shared" si="7"/>
        <v>1952.52</v>
      </c>
      <c r="K315" s="16">
        <f t="shared" si="6"/>
        <v>2307.59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43356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33</v>
      </c>
      <c r="H316" s="16">
        <f t="shared" si="7"/>
        <v>1478.91</v>
      </c>
      <c r="I316" s="16">
        <f t="shared" si="7"/>
        <v>1709.1100000000001</v>
      </c>
      <c r="J316" s="16">
        <f t="shared" si="7"/>
        <v>1959.42</v>
      </c>
      <c r="K316" s="16">
        <f t="shared" si="6"/>
        <v>2314.4900000000002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43356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33</v>
      </c>
      <c r="H317" s="16">
        <f t="shared" si="7"/>
        <v>1721.6</v>
      </c>
      <c r="I317" s="16">
        <f t="shared" si="7"/>
        <v>1951.8</v>
      </c>
      <c r="J317" s="16">
        <f t="shared" si="7"/>
        <v>2202.11</v>
      </c>
      <c r="K317" s="16">
        <f t="shared" si="6"/>
        <v>2557.18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43356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33</v>
      </c>
      <c r="H318" s="16">
        <f t="shared" si="7"/>
        <v>1709.18</v>
      </c>
      <c r="I318" s="16">
        <f t="shared" si="7"/>
        <v>1939.38</v>
      </c>
      <c r="J318" s="16">
        <f t="shared" si="7"/>
        <v>2189.69</v>
      </c>
      <c r="K318" s="16">
        <f t="shared" si="6"/>
        <v>2544.76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43356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33</v>
      </c>
      <c r="H319" s="16">
        <f t="shared" si="7"/>
        <v>1500.29</v>
      </c>
      <c r="I319" s="16">
        <f t="shared" si="7"/>
        <v>1730.49</v>
      </c>
      <c r="J319" s="16">
        <f t="shared" si="7"/>
        <v>1980.8000000000002</v>
      </c>
      <c r="K319" s="16">
        <f t="shared" si="6"/>
        <v>2335.87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43356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33</v>
      </c>
      <c r="H320" s="16">
        <f t="shared" si="7"/>
        <v>1333.99</v>
      </c>
      <c r="I320" s="16">
        <f t="shared" si="7"/>
        <v>1564.19</v>
      </c>
      <c r="J320" s="16">
        <f t="shared" si="7"/>
        <v>1814.5</v>
      </c>
      <c r="K320" s="16">
        <f t="shared" si="6"/>
        <v>2169.57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43357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33</v>
      </c>
      <c r="H321" s="16">
        <f t="shared" si="7"/>
        <v>1097.3</v>
      </c>
      <c r="I321" s="16">
        <f t="shared" si="7"/>
        <v>1327.5</v>
      </c>
      <c r="J321" s="16">
        <f t="shared" si="7"/>
        <v>1577.81</v>
      </c>
      <c r="K321" s="16">
        <f t="shared" si="6"/>
        <v>1932.88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43357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33</v>
      </c>
      <c r="H322" s="16">
        <f t="shared" si="7"/>
        <v>986.28</v>
      </c>
      <c r="I322" s="16">
        <f t="shared" si="7"/>
        <v>1216.48</v>
      </c>
      <c r="J322" s="16">
        <f t="shared" si="7"/>
        <v>1466.79</v>
      </c>
      <c r="K322" s="16">
        <f t="shared" si="6"/>
        <v>1821.8600000000001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43357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33</v>
      </c>
      <c r="H323" s="16">
        <f t="shared" si="7"/>
        <v>951.66</v>
      </c>
      <c r="I323" s="16">
        <f t="shared" si="7"/>
        <v>1181.8600000000001</v>
      </c>
      <c r="J323" s="16">
        <f t="shared" si="7"/>
        <v>1432.17</v>
      </c>
      <c r="K323" s="16">
        <f t="shared" si="6"/>
        <v>1787.24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43357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33</v>
      </c>
      <c r="H324" s="16">
        <f t="shared" si="7"/>
        <v>916.41</v>
      </c>
      <c r="I324" s="16">
        <f t="shared" si="7"/>
        <v>1146.6100000000001</v>
      </c>
      <c r="J324" s="16">
        <f t="shared" si="7"/>
        <v>1396.92</v>
      </c>
      <c r="K324" s="16">
        <f t="shared" si="6"/>
        <v>1751.99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43357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33</v>
      </c>
      <c r="H325" s="16">
        <f t="shared" si="7"/>
        <v>893.17</v>
      </c>
      <c r="I325" s="16">
        <f t="shared" si="7"/>
        <v>1123.3700000000001</v>
      </c>
      <c r="J325" s="16">
        <f t="shared" si="7"/>
        <v>1373.68</v>
      </c>
      <c r="K325" s="16">
        <f t="shared" si="6"/>
        <v>1728.75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43357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33</v>
      </c>
      <c r="H326" s="16">
        <f t="shared" si="7"/>
        <v>960.14</v>
      </c>
      <c r="I326" s="16">
        <f t="shared" si="7"/>
        <v>1190.3400000000001</v>
      </c>
      <c r="J326" s="16">
        <f t="shared" si="7"/>
        <v>1440.65</v>
      </c>
      <c r="K326" s="16">
        <f t="shared" si="6"/>
        <v>1795.72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43357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33</v>
      </c>
      <c r="H327" s="16">
        <f t="shared" si="7"/>
        <v>1025.29</v>
      </c>
      <c r="I327" s="16">
        <f t="shared" si="7"/>
        <v>1255.49</v>
      </c>
      <c r="J327" s="16">
        <f t="shared" si="7"/>
        <v>1505.8000000000002</v>
      </c>
      <c r="K327" s="16">
        <f t="shared" si="6"/>
        <v>1860.87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43357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33</v>
      </c>
      <c r="H328" s="16">
        <f t="shared" si="7"/>
        <v>1379.2</v>
      </c>
      <c r="I328" s="16">
        <f t="shared" si="7"/>
        <v>1609.4</v>
      </c>
      <c r="J328" s="16">
        <f t="shared" si="7"/>
        <v>1859.71</v>
      </c>
      <c r="K328" s="16">
        <f t="shared" si="6"/>
        <v>2214.78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43357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33</v>
      </c>
      <c r="H329" s="16">
        <f t="shared" si="7"/>
        <v>1576.07</v>
      </c>
      <c r="I329" s="16">
        <f t="shared" si="7"/>
        <v>1806.27</v>
      </c>
      <c r="J329" s="16">
        <f t="shared" si="7"/>
        <v>2056.58</v>
      </c>
      <c r="K329" s="16">
        <f t="shared" si="7"/>
        <v>2411.65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43357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33</v>
      </c>
      <c r="H330" s="16">
        <f aca="true" t="shared" si="8" ref="H330:K393">SUM($C330,$G330,R$4,R$6)</f>
        <v>1732.78</v>
      </c>
      <c r="I330" s="16">
        <f t="shared" si="8"/>
        <v>1962.98</v>
      </c>
      <c r="J330" s="16">
        <f t="shared" si="8"/>
        <v>2213.29</v>
      </c>
      <c r="K330" s="16">
        <f t="shared" si="8"/>
        <v>2568.36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43357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33</v>
      </c>
      <c r="H331" s="16">
        <f t="shared" si="8"/>
        <v>1739.61</v>
      </c>
      <c r="I331" s="16">
        <f t="shared" si="8"/>
        <v>1969.81</v>
      </c>
      <c r="J331" s="16">
        <f t="shared" si="8"/>
        <v>2220.12</v>
      </c>
      <c r="K331" s="16">
        <f t="shared" si="8"/>
        <v>2575.19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43357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33</v>
      </c>
      <c r="H332" s="16">
        <f t="shared" si="8"/>
        <v>1581.93</v>
      </c>
      <c r="I332" s="16">
        <f t="shared" si="8"/>
        <v>1812.13</v>
      </c>
      <c r="J332" s="16">
        <f t="shared" si="8"/>
        <v>2062.44</v>
      </c>
      <c r="K332" s="16">
        <f t="shared" si="8"/>
        <v>2417.51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43357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33</v>
      </c>
      <c r="H333" s="16">
        <f t="shared" si="8"/>
        <v>1574.42</v>
      </c>
      <c r="I333" s="16">
        <f t="shared" si="8"/>
        <v>1804.6200000000001</v>
      </c>
      <c r="J333" s="16">
        <f t="shared" si="8"/>
        <v>2054.9300000000003</v>
      </c>
      <c r="K333" s="16">
        <f t="shared" si="8"/>
        <v>2410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43357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33</v>
      </c>
      <c r="H334" s="16">
        <f t="shared" si="8"/>
        <v>1641.65</v>
      </c>
      <c r="I334" s="16">
        <f t="shared" si="8"/>
        <v>1871.8500000000001</v>
      </c>
      <c r="J334" s="16">
        <f t="shared" si="8"/>
        <v>2122.1600000000003</v>
      </c>
      <c r="K334" s="16">
        <f t="shared" si="8"/>
        <v>2477.23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43357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33</v>
      </c>
      <c r="H335" s="16">
        <f t="shared" si="8"/>
        <v>1614.1</v>
      </c>
      <c r="I335" s="16">
        <f t="shared" si="8"/>
        <v>1844.3</v>
      </c>
      <c r="J335" s="16">
        <f t="shared" si="8"/>
        <v>2094.61</v>
      </c>
      <c r="K335" s="16">
        <f t="shared" si="8"/>
        <v>2449.68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43357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33</v>
      </c>
      <c r="H336" s="16">
        <f t="shared" si="8"/>
        <v>1600.65</v>
      </c>
      <c r="I336" s="16">
        <f t="shared" si="8"/>
        <v>1830.8500000000001</v>
      </c>
      <c r="J336" s="16">
        <f t="shared" si="8"/>
        <v>2081.1600000000003</v>
      </c>
      <c r="K336" s="16">
        <f t="shared" si="8"/>
        <v>2436.23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43357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33</v>
      </c>
      <c r="H337" s="16">
        <f t="shared" si="8"/>
        <v>1578.73</v>
      </c>
      <c r="I337" s="16">
        <f t="shared" si="8"/>
        <v>1808.93</v>
      </c>
      <c r="J337" s="16">
        <f t="shared" si="8"/>
        <v>2059.2400000000002</v>
      </c>
      <c r="K337" s="16">
        <f t="shared" si="8"/>
        <v>2414.31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43357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33</v>
      </c>
      <c r="H338" s="16">
        <f t="shared" si="8"/>
        <v>1534.98</v>
      </c>
      <c r="I338" s="16">
        <f t="shared" si="8"/>
        <v>1765.18</v>
      </c>
      <c r="J338" s="16">
        <f t="shared" si="8"/>
        <v>2015.4900000000002</v>
      </c>
      <c r="K338" s="16">
        <f t="shared" si="8"/>
        <v>2370.56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43357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33</v>
      </c>
      <c r="H339" s="16">
        <f t="shared" si="8"/>
        <v>1496.32</v>
      </c>
      <c r="I339" s="16">
        <f t="shared" si="8"/>
        <v>1726.52</v>
      </c>
      <c r="J339" s="16">
        <f t="shared" si="8"/>
        <v>1976.83</v>
      </c>
      <c r="K339" s="16">
        <f t="shared" si="8"/>
        <v>2331.9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43357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33</v>
      </c>
      <c r="H340" s="16">
        <f t="shared" si="8"/>
        <v>1507.61</v>
      </c>
      <c r="I340" s="16">
        <f t="shared" si="8"/>
        <v>1737.81</v>
      </c>
      <c r="J340" s="16">
        <f t="shared" si="8"/>
        <v>1988.12</v>
      </c>
      <c r="K340" s="16">
        <f t="shared" si="8"/>
        <v>2343.19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43357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33</v>
      </c>
      <c r="H341" s="16">
        <f t="shared" si="8"/>
        <v>1728.97</v>
      </c>
      <c r="I341" s="16">
        <f t="shared" si="8"/>
        <v>1959.17</v>
      </c>
      <c r="J341" s="16">
        <f t="shared" si="8"/>
        <v>2209.48</v>
      </c>
      <c r="K341" s="16">
        <f t="shared" si="8"/>
        <v>2564.55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43357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33</v>
      </c>
      <c r="H342" s="16">
        <f t="shared" si="8"/>
        <v>1704.6200000000001</v>
      </c>
      <c r="I342" s="16">
        <f t="shared" si="8"/>
        <v>1934.8200000000002</v>
      </c>
      <c r="J342" s="16">
        <f t="shared" si="8"/>
        <v>2185.13</v>
      </c>
      <c r="K342" s="16">
        <f t="shared" si="8"/>
        <v>2540.2000000000003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43357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33</v>
      </c>
      <c r="H343" s="16">
        <f t="shared" si="8"/>
        <v>1530.64</v>
      </c>
      <c r="I343" s="16">
        <f t="shared" si="8"/>
        <v>1760.8400000000001</v>
      </c>
      <c r="J343" s="16">
        <f t="shared" si="8"/>
        <v>2011.15</v>
      </c>
      <c r="K343" s="16">
        <f t="shared" si="8"/>
        <v>2366.2200000000003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43357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33</v>
      </c>
      <c r="H344" s="16">
        <f t="shared" si="8"/>
        <v>1080.46</v>
      </c>
      <c r="I344" s="16">
        <f t="shared" si="8"/>
        <v>1310.66</v>
      </c>
      <c r="J344" s="16">
        <f t="shared" si="8"/>
        <v>1560.9700000000003</v>
      </c>
      <c r="K344" s="16">
        <f t="shared" si="8"/>
        <v>1916.04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43358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33</v>
      </c>
      <c r="H345" s="16">
        <f t="shared" si="8"/>
        <v>1096.21</v>
      </c>
      <c r="I345" s="16">
        <f t="shared" si="8"/>
        <v>1326.41</v>
      </c>
      <c r="J345" s="16">
        <f t="shared" si="8"/>
        <v>1576.7200000000003</v>
      </c>
      <c r="K345" s="16">
        <f t="shared" si="8"/>
        <v>1931.79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43358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33</v>
      </c>
      <c r="H346" s="16">
        <f t="shared" si="8"/>
        <v>962.32</v>
      </c>
      <c r="I346" s="16">
        <f t="shared" si="8"/>
        <v>1192.5200000000002</v>
      </c>
      <c r="J346" s="16">
        <f t="shared" si="8"/>
        <v>1442.8300000000002</v>
      </c>
      <c r="K346" s="16">
        <f t="shared" si="8"/>
        <v>1797.9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43358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33</v>
      </c>
      <c r="H347" s="16">
        <f t="shared" si="8"/>
        <v>911.88</v>
      </c>
      <c r="I347" s="16">
        <f t="shared" si="8"/>
        <v>1142.0800000000002</v>
      </c>
      <c r="J347" s="16">
        <f t="shared" si="8"/>
        <v>1392.39</v>
      </c>
      <c r="K347" s="16">
        <f t="shared" si="8"/>
        <v>1747.46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43358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33</v>
      </c>
      <c r="H348" s="16">
        <f t="shared" si="8"/>
        <v>865.14</v>
      </c>
      <c r="I348" s="16">
        <f t="shared" si="8"/>
        <v>1095.3400000000001</v>
      </c>
      <c r="J348" s="16">
        <f t="shared" si="8"/>
        <v>1345.65</v>
      </c>
      <c r="K348" s="16">
        <f t="shared" si="8"/>
        <v>1700.72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43358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33</v>
      </c>
      <c r="H349" s="16">
        <f t="shared" si="8"/>
        <v>870.96</v>
      </c>
      <c r="I349" s="16">
        <f t="shared" si="8"/>
        <v>1101.16</v>
      </c>
      <c r="J349" s="16">
        <f t="shared" si="8"/>
        <v>1351.4700000000003</v>
      </c>
      <c r="K349" s="16">
        <f t="shared" si="8"/>
        <v>1706.54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43358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33</v>
      </c>
      <c r="H350" s="16">
        <f t="shared" si="8"/>
        <v>976.48</v>
      </c>
      <c r="I350" s="16">
        <f t="shared" si="8"/>
        <v>1206.68</v>
      </c>
      <c r="J350" s="16">
        <f t="shared" si="8"/>
        <v>1456.9900000000002</v>
      </c>
      <c r="K350" s="16">
        <f t="shared" si="8"/>
        <v>1812.06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43358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33</v>
      </c>
      <c r="H351" s="16">
        <f t="shared" si="8"/>
        <v>1079.29</v>
      </c>
      <c r="I351" s="16">
        <f t="shared" si="8"/>
        <v>1309.49</v>
      </c>
      <c r="J351" s="16">
        <f t="shared" si="8"/>
        <v>1559.8000000000002</v>
      </c>
      <c r="K351" s="16">
        <f t="shared" si="8"/>
        <v>1914.87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43358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33</v>
      </c>
      <c r="H352" s="16">
        <f t="shared" si="8"/>
        <v>1230.29</v>
      </c>
      <c r="I352" s="16">
        <f t="shared" si="8"/>
        <v>1460.49</v>
      </c>
      <c r="J352" s="16">
        <f t="shared" si="8"/>
        <v>1710.8000000000002</v>
      </c>
      <c r="K352" s="16">
        <f t="shared" si="8"/>
        <v>2065.87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43358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33</v>
      </c>
      <c r="H353" s="16">
        <f t="shared" si="8"/>
        <v>1476.04</v>
      </c>
      <c r="I353" s="16">
        <f t="shared" si="8"/>
        <v>1706.24</v>
      </c>
      <c r="J353" s="16">
        <f t="shared" si="8"/>
        <v>1956.5500000000002</v>
      </c>
      <c r="K353" s="16">
        <f t="shared" si="8"/>
        <v>2311.62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43358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33</v>
      </c>
      <c r="H354" s="16">
        <f t="shared" si="8"/>
        <v>1542.8700000000001</v>
      </c>
      <c r="I354" s="16">
        <f t="shared" si="8"/>
        <v>1773.0700000000002</v>
      </c>
      <c r="J354" s="16">
        <f t="shared" si="8"/>
        <v>2023.38</v>
      </c>
      <c r="K354" s="16">
        <f t="shared" si="8"/>
        <v>2378.4500000000003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43358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33</v>
      </c>
      <c r="H355" s="16">
        <f t="shared" si="8"/>
        <v>1572.38</v>
      </c>
      <c r="I355" s="16">
        <f t="shared" si="8"/>
        <v>1802.5800000000002</v>
      </c>
      <c r="J355" s="16">
        <f t="shared" si="8"/>
        <v>2052.8900000000003</v>
      </c>
      <c r="K355" s="16">
        <f t="shared" si="8"/>
        <v>2407.96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43358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33</v>
      </c>
      <c r="H356" s="16">
        <f t="shared" si="8"/>
        <v>1496.14</v>
      </c>
      <c r="I356" s="16">
        <f t="shared" si="8"/>
        <v>1726.3400000000001</v>
      </c>
      <c r="J356" s="16">
        <f t="shared" si="8"/>
        <v>1976.65</v>
      </c>
      <c r="K356" s="16">
        <f t="shared" si="8"/>
        <v>2331.7200000000003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43358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33</v>
      </c>
      <c r="H357" s="16">
        <f t="shared" si="8"/>
        <v>1500.29</v>
      </c>
      <c r="I357" s="16">
        <f t="shared" si="8"/>
        <v>1730.49</v>
      </c>
      <c r="J357" s="16">
        <f t="shared" si="8"/>
        <v>1980.8000000000002</v>
      </c>
      <c r="K357" s="16">
        <f t="shared" si="8"/>
        <v>2335.87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43358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33</v>
      </c>
      <c r="H358" s="16">
        <f t="shared" si="8"/>
        <v>1513.47</v>
      </c>
      <c r="I358" s="16">
        <f t="shared" si="8"/>
        <v>1743.67</v>
      </c>
      <c r="J358" s="16">
        <f t="shared" si="8"/>
        <v>1993.98</v>
      </c>
      <c r="K358" s="16">
        <f t="shared" si="8"/>
        <v>2349.05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43358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33</v>
      </c>
      <c r="H359" s="16">
        <f t="shared" si="8"/>
        <v>1506.15</v>
      </c>
      <c r="I359" s="16">
        <f t="shared" si="8"/>
        <v>1736.3500000000001</v>
      </c>
      <c r="J359" s="16">
        <f t="shared" si="8"/>
        <v>1986.6600000000003</v>
      </c>
      <c r="K359" s="16">
        <f t="shared" si="8"/>
        <v>2341.73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43358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33</v>
      </c>
      <c r="H360" s="16">
        <f t="shared" si="8"/>
        <v>1534.4</v>
      </c>
      <c r="I360" s="16">
        <f t="shared" si="8"/>
        <v>1764.6000000000001</v>
      </c>
      <c r="J360" s="16">
        <f t="shared" si="8"/>
        <v>2014.9100000000003</v>
      </c>
      <c r="K360" s="16">
        <f t="shared" si="8"/>
        <v>2369.98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43358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33</v>
      </c>
      <c r="H361" s="16">
        <f t="shared" si="8"/>
        <v>1495.94</v>
      </c>
      <c r="I361" s="16">
        <f t="shared" si="8"/>
        <v>1726.14</v>
      </c>
      <c r="J361" s="16">
        <f t="shared" si="8"/>
        <v>1976.4500000000003</v>
      </c>
      <c r="K361" s="16">
        <f t="shared" si="8"/>
        <v>2331.52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43358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33</v>
      </c>
      <c r="H362" s="16">
        <f t="shared" si="8"/>
        <v>1489.15</v>
      </c>
      <c r="I362" s="16">
        <f t="shared" si="8"/>
        <v>1719.3500000000001</v>
      </c>
      <c r="J362" s="16">
        <f t="shared" si="8"/>
        <v>1969.6600000000003</v>
      </c>
      <c r="K362" s="16">
        <f t="shared" si="8"/>
        <v>2324.73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43358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33</v>
      </c>
      <c r="H363" s="16">
        <f t="shared" si="8"/>
        <v>1435.59</v>
      </c>
      <c r="I363" s="16">
        <f t="shared" si="8"/>
        <v>1665.79</v>
      </c>
      <c r="J363" s="16">
        <f t="shared" si="8"/>
        <v>1916.1</v>
      </c>
      <c r="K363" s="16">
        <f t="shared" si="8"/>
        <v>2271.17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43358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33</v>
      </c>
      <c r="H364" s="16">
        <f t="shared" si="8"/>
        <v>1461.19</v>
      </c>
      <c r="I364" s="16">
        <f t="shared" si="8"/>
        <v>1691.39</v>
      </c>
      <c r="J364" s="16">
        <f t="shared" si="8"/>
        <v>1941.7000000000003</v>
      </c>
      <c r="K364" s="16">
        <f t="shared" si="8"/>
        <v>2296.77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43358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33</v>
      </c>
      <c r="H365" s="16">
        <f t="shared" si="8"/>
        <v>1647.15</v>
      </c>
      <c r="I365" s="16">
        <f t="shared" si="8"/>
        <v>1877.3500000000001</v>
      </c>
      <c r="J365" s="16">
        <f t="shared" si="8"/>
        <v>2127.6600000000003</v>
      </c>
      <c r="K365" s="16">
        <f t="shared" si="8"/>
        <v>2482.73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43358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33</v>
      </c>
      <c r="H366" s="16">
        <f t="shared" si="8"/>
        <v>1648.07</v>
      </c>
      <c r="I366" s="16">
        <f t="shared" si="8"/>
        <v>1878.27</v>
      </c>
      <c r="J366" s="16">
        <f t="shared" si="8"/>
        <v>2128.58</v>
      </c>
      <c r="K366" s="16">
        <f t="shared" si="8"/>
        <v>2483.65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43358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33</v>
      </c>
      <c r="H367" s="16">
        <f t="shared" si="8"/>
        <v>1458.38</v>
      </c>
      <c r="I367" s="16">
        <f t="shared" si="8"/>
        <v>1688.5800000000002</v>
      </c>
      <c r="J367" s="16">
        <f t="shared" si="8"/>
        <v>1938.8900000000003</v>
      </c>
      <c r="K367" s="16">
        <f t="shared" si="8"/>
        <v>2293.96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43358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33</v>
      </c>
      <c r="H368" s="16">
        <f t="shared" si="8"/>
        <v>1164.82</v>
      </c>
      <c r="I368" s="16">
        <f t="shared" si="8"/>
        <v>1395.02</v>
      </c>
      <c r="J368" s="16">
        <f t="shared" si="8"/>
        <v>1645.33</v>
      </c>
      <c r="K368" s="16">
        <f t="shared" si="8"/>
        <v>2000.4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43359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33</v>
      </c>
      <c r="H369" s="16">
        <f t="shared" si="8"/>
        <v>1060.38</v>
      </c>
      <c r="I369" s="16">
        <f t="shared" si="8"/>
        <v>1290.5800000000002</v>
      </c>
      <c r="J369" s="16">
        <f t="shared" si="8"/>
        <v>1540.89</v>
      </c>
      <c r="K369" s="16">
        <f t="shared" si="8"/>
        <v>1895.96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43359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33</v>
      </c>
      <c r="H370" s="16">
        <f t="shared" si="8"/>
        <v>963.3</v>
      </c>
      <c r="I370" s="16">
        <f t="shared" si="8"/>
        <v>1193.5</v>
      </c>
      <c r="J370" s="16">
        <f t="shared" si="8"/>
        <v>1443.81</v>
      </c>
      <c r="K370" s="16">
        <f t="shared" si="8"/>
        <v>1798.88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43359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33</v>
      </c>
      <c r="H371" s="16">
        <f t="shared" si="8"/>
        <v>906.24</v>
      </c>
      <c r="I371" s="16">
        <f t="shared" si="8"/>
        <v>1136.44</v>
      </c>
      <c r="J371" s="16">
        <f t="shared" si="8"/>
        <v>1386.75</v>
      </c>
      <c r="K371" s="16">
        <f t="shared" si="8"/>
        <v>1741.8200000000002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43359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33</v>
      </c>
      <c r="H372" s="16">
        <f t="shared" si="8"/>
        <v>811.82</v>
      </c>
      <c r="I372" s="16">
        <f t="shared" si="8"/>
        <v>1042.0200000000002</v>
      </c>
      <c r="J372" s="16">
        <f t="shared" si="8"/>
        <v>1292.3300000000002</v>
      </c>
      <c r="K372" s="16">
        <f t="shared" si="8"/>
        <v>1647.4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43359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33</v>
      </c>
      <c r="H373" s="16">
        <f t="shared" si="8"/>
        <v>817.88</v>
      </c>
      <c r="I373" s="16">
        <f t="shared" si="8"/>
        <v>1048.0800000000002</v>
      </c>
      <c r="J373" s="16">
        <f t="shared" si="8"/>
        <v>1298.39</v>
      </c>
      <c r="K373" s="16">
        <f t="shared" si="8"/>
        <v>1653.46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43359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33</v>
      </c>
      <c r="H374" s="16">
        <f t="shared" si="8"/>
        <v>957.16</v>
      </c>
      <c r="I374" s="16">
        <f t="shared" si="8"/>
        <v>1187.3600000000001</v>
      </c>
      <c r="J374" s="16">
        <f t="shared" si="8"/>
        <v>1437.67</v>
      </c>
      <c r="K374" s="16">
        <f t="shared" si="8"/>
        <v>1792.74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43359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33</v>
      </c>
      <c r="H375" s="16">
        <f t="shared" si="8"/>
        <v>1058.26</v>
      </c>
      <c r="I375" s="16">
        <f t="shared" si="8"/>
        <v>1288.46</v>
      </c>
      <c r="J375" s="16">
        <f t="shared" si="8"/>
        <v>1538.77</v>
      </c>
      <c r="K375" s="16">
        <f t="shared" si="8"/>
        <v>1893.8400000000001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43359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33</v>
      </c>
      <c r="H376" s="16">
        <f t="shared" si="8"/>
        <v>1424.28</v>
      </c>
      <c r="I376" s="16">
        <f t="shared" si="8"/>
        <v>1654.48</v>
      </c>
      <c r="J376" s="16">
        <f t="shared" si="8"/>
        <v>1904.79</v>
      </c>
      <c r="K376" s="16">
        <f t="shared" si="8"/>
        <v>2259.86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43359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33</v>
      </c>
      <c r="H377" s="16">
        <f t="shared" si="8"/>
        <v>1577.5</v>
      </c>
      <c r="I377" s="16">
        <f t="shared" si="8"/>
        <v>1807.7</v>
      </c>
      <c r="J377" s="16">
        <f t="shared" si="8"/>
        <v>2058.01</v>
      </c>
      <c r="K377" s="16">
        <f t="shared" si="8"/>
        <v>2413.08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43359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33</v>
      </c>
      <c r="H378" s="16">
        <f t="shared" si="8"/>
        <v>1619.71</v>
      </c>
      <c r="I378" s="16">
        <f t="shared" si="8"/>
        <v>1849.91</v>
      </c>
      <c r="J378" s="16">
        <f t="shared" si="8"/>
        <v>2100.2200000000003</v>
      </c>
      <c r="K378" s="16">
        <f t="shared" si="8"/>
        <v>2455.29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43359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33</v>
      </c>
      <c r="H379" s="16">
        <f t="shared" si="8"/>
        <v>1621.45</v>
      </c>
      <c r="I379" s="16">
        <f t="shared" si="8"/>
        <v>1851.65</v>
      </c>
      <c r="J379" s="16">
        <f t="shared" si="8"/>
        <v>2101.96</v>
      </c>
      <c r="K379" s="16">
        <f t="shared" si="8"/>
        <v>2457.03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43359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33</v>
      </c>
      <c r="H380" s="16">
        <f t="shared" si="8"/>
        <v>1604.2</v>
      </c>
      <c r="I380" s="16">
        <f t="shared" si="8"/>
        <v>1834.4</v>
      </c>
      <c r="J380" s="16">
        <f t="shared" si="8"/>
        <v>2084.71</v>
      </c>
      <c r="K380" s="16">
        <f t="shared" si="8"/>
        <v>2439.78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43359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33</v>
      </c>
      <c r="H381" s="16">
        <f t="shared" si="8"/>
        <v>1615.47</v>
      </c>
      <c r="I381" s="16">
        <f t="shared" si="8"/>
        <v>1845.67</v>
      </c>
      <c r="J381" s="16">
        <f t="shared" si="8"/>
        <v>2095.98</v>
      </c>
      <c r="K381" s="16">
        <f t="shared" si="8"/>
        <v>2451.05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43359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33</v>
      </c>
      <c r="H382" s="16">
        <f t="shared" si="8"/>
        <v>1619.42</v>
      </c>
      <c r="I382" s="16">
        <f t="shared" si="8"/>
        <v>1849.6200000000001</v>
      </c>
      <c r="J382" s="16">
        <f t="shared" si="8"/>
        <v>2099.9300000000003</v>
      </c>
      <c r="K382" s="16">
        <f t="shared" si="8"/>
        <v>2455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43359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33</v>
      </c>
      <c r="H383" s="16">
        <f t="shared" si="8"/>
        <v>1619.39</v>
      </c>
      <c r="I383" s="16">
        <f t="shared" si="8"/>
        <v>1849.5900000000001</v>
      </c>
      <c r="J383" s="16">
        <f t="shared" si="8"/>
        <v>2099.9</v>
      </c>
      <c r="K383" s="16">
        <f t="shared" si="8"/>
        <v>2454.9700000000003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43359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33</v>
      </c>
      <c r="H384" s="16">
        <f t="shared" si="8"/>
        <v>1622.41</v>
      </c>
      <c r="I384" s="16">
        <f t="shared" si="8"/>
        <v>1852.6100000000001</v>
      </c>
      <c r="J384" s="16">
        <f t="shared" si="8"/>
        <v>2102.92</v>
      </c>
      <c r="K384" s="16">
        <f t="shared" si="8"/>
        <v>2457.9900000000002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43359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33</v>
      </c>
      <c r="H385" s="16">
        <f t="shared" si="8"/>
        <v>1616.19</v>
      </c>
      <c r="I385" s="16">
        <f t="shared" si="8"/>
        <v>1846.39</v>
      </c>
      <c r="J385" s="16">
        <f t="shared" si="8"/>
        <v>2096.7000000000003</v>
      </c>
      <c r="K385" s="16">
        <f t="shared" si="8"/>
        <v>2451.77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43359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33</v>
      </c>
      <c r="H386" s="16">
        <f t="shared" si="8"/>
        <v>1612.56</v>
      </c>
      <c r="I386" s="16">
        <f t="shared" si="8"/>
        <v>1842.76</v>
      </c>
      <c r="J386" s="16">
        <f t="shared" si="8"/>
        <v>2093.07</v>
      </c>
      <c r="K386" s="16">
        <f t="shared" si="8"/>
        <v>2448.14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43359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33</v>
      </c>
      <c r="H387" s="16">
        <f t="shared" si="8"/>
        <v>1544.21</v>
      </c>
      <c r="I387" s="16">
        <f t="shared" si="8"/>
        <v>1774.41</v>
      </c>
      <c r="J387" s="16">
        <f t="shared" si="8"/>
        <v>2024.7200000000003</v>
      </c>
      <c r="K387" s="16">
        <f t="shared" si="8"/>
        <v>2379.79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43359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33</v>
      </c>
      <c r="H388" s="16">
        <f t="shared" si="8"/>
        <v>1556.53</v>
      </c>
      <c r="I388" s="16">
        <f t="shared" si="8"/>
        <v>1786.73</v>
      </c>
      <c r="J388" s="16">
        <f t="shared" si="8"/>
        <v>2037.04</v>
      </c>
      <c r="K388" s="16">
        <f t="shared" si="8"/>
        <v>2392.11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43359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33</v>
      </c>
      <c r="H389" s="16">
        <f t="shared" si="8"/>
        <v>1654.91</v>
      </c>
      <c r="I389" s="16">
        <f t="shared" si="8"/>
        <v>1885.1100000000001</v>
      </c>
      <c r="J389" s="16">
        <f t="shared" si="8"/>
        <v>2135.42</v>
      </c>
      <c r="K389" s="16">
        <f t="shared" si="8"/>
        <v>2490.4900000000002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43359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33</v>
      </c>
      <c r="H390" s="16">
        <f t="shared" si="8"/>
        <v>1683.23</v>
      </c>
      <c r="I390" s="16">
        <f t="shared" si="8"/>
        <v>1913.43</v>
      </c>
      <c r="J390" s="16">
        <f t="shared" si="8"/>
        <v>2163.7400000000002</v>
      </c>
      <c r="K390" s="16">
        <f t="shared" si="8"/>
        <v>2518.81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43359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33</v>
      </c>
      <c r="H391" s="16">
        <f t="shared" si="8"/>
        <v>1576.81</v>
      </c>
      <c r="I391" s="16">
        <f t="shared" si="8"/>
        <v>1807.01</v>
      </c>
      <c r="J391" s="16">
        <f t="shared" si="8"/>
        <v>2057.32</v>
      </c>
      <c r="K391" s="16">
        <f t="shared" si="8"/>
        <v>2412.39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43359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33</v>
      </c>
      <c r="H392" s="16">
        <f t="shared" si="8"/>
        <v>1292.27</v>
      </c>
      <c r="I392" s="16">
        <f t="shared" si="8"/>
        <v>1522.47</v>
      </c>
      <c r="J392" s="16">
        <f t="shared" si="8"/>
        <v>1772.7800000000002</v>
      </c>
      <c r="K392" s="16">
        <f t="shared" si="8"/>
        <v>2127.85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43360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33</v>
      </c>
      <c r="H393" s="16">
        <f t="shared" si="8"/>
        <v>1064.3100000000002</v>
      </c>
      <c r="I393" s="16">
        <f t="shared" si="8"/>
        <v>1294.5100000000002</v>
      </c>
      <c r="J393" s="16">
        <f t="shared" si="8"/>
        <v>1544.8200000000002</v>
      </c>
      <c r="K393" s="16">
        <f aca="true" t="shared" si="9" ref="K393:K456">SUM($C393,$G393,U$4,U$6)</f>
        <v>1899.89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43360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33</v>
      </c>
      <c r="H394" s="16">
        <f aca="true" t="shared" si="10" ref="H394:K457">SUM($C394,$G394,R$4,R$6)</f>
        <v>867.49</v>
      </c>
      <c r="I394" s="16">
        <f t="shared" si="10"/>
        <v>1097.69</v>
      </c>
      <c r="J394" s="16">
        <f t="shared" si="10"/>
        <v>1348</v>
      </c>
      <c r="K394" s="16">
        <f t="shared" si="9"/>
        <v>1703.0700000000002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43360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33</v>
      </c>
      <c r="H395" s="16">
        <f t="shared" si="10"/>
        <v>693.5600000000001</v>
      </c>
      <c r="I395" s="16">
        <f t="shared" si="10"/>
        <v>923.7600000000001</v>
      </c>
      <c r="J395" s="16">
        <f t="shared" si="10"/>
        <v>1174.0700000000002</v>
      </c>
      <c r="K395" s="16">
        <f t="shared" si="9"/>
        <v>1529.14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43360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33</v>
      </c>
      <c r="H396" s="16">
        <f t="shared" si="10"/>
        <v>541.79</v>
      </c>
      <c r="I396" s="16">
        <f t="shared" si="10"/>
        <v>771.99</v>
      </c>
      <c r="J396" s="16">
        <f t="shared" si="10"/>
        <v>1022.3000000000001</v>
      </c>
      <c r="K396" s="16">
        <f t="shared" si="9"/>
        <v>1377.3700000000001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43360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33</v>
      </c>
      <c r="H397" s="16">
        <f t="shared" si="10"/>
        <v>209.08999999999997</v>
      </c>
      <c r="I397" s="16">
        <f t="shared" si="10"/>
        <v>439.28999999999996</v>
      </c>
      <c r="J397" s="16">
        <f t="shared" si="10"/>
        <v>689.6</v>
      </c>
      <c r="K397" s="16">
        <f t="shared" si="9"/>
        <v>1044.67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43360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33</v>
      </c>
      <c r="H398" s="16">
        <f t="shared" si="10"/>
        <v>876.85</v>
      </c>
      <c r="I398" s="16">
        <f t="shared" si="10"/>
        <v>1107.0500000000002</v>
      </c>
      <c r="J398" s="16">
        <f t="shared" si="10"/>
        <v>1357.3600000000001</v>
      </c>
      <c r="K398" s="16">
        <f t="shared" si="9"/>
        <v>1712.43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43360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33</v>
      </c>
      <c r="H399" s="16">
        <f t="shared" si="10"/>
        <v>1030.19</v>
      </c>
      <c r="I399" s="16">
        <f t="shared" si="10"/>
        <v>1260.39</v>
      </c>
      <c r="J399" s="16">
        <f t="shared" si="10"/>
        <v>1510.7000000000003</v>
      </c>
      <c r="K399" s="16">
        <f t="shared" si="9"/>
        <v>1865.77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43360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33</v>
      </c>
      <c r="H400" s="16">
        <f t="shared" si="10"/>
        <v>1450.29</v>
      </c>
      <c r="I400" s="16">
        <f t="shared" si="10"/>
        <v>1680.49</v>
      </c>
      <c r="J400" s="16">
        <f t="shared" si="10"/>
        <v>1930.8000000000002</v>
      </c>
      <c r="K400" s="16">
        <f t="shared" si="9"/>
        <v>2285.87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43360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33</v>
      </c>
      <c r="H401" s="16">
        <f t="shared" si="10"/>
        <v>1627.18</v>
      </c>
      <c r="I401" s="16">
        <f t="shared" si="10"/>
        <v>1857.38</v>
      </c>
      <c r="J401" s="16">
        <f t="shared" si="10"/>
        <v>2107.69</v>
      </c>
      <c r="K401" s="16">
        <f t="shared" si="9"/>
        <v>2462.76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43360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33</v>
      </c>
      <c r="H402" s="16">
        <f t="shared" si="10"/>
        <v>1703.83</v>
      </c>
      <c r="I402" s="16">
        <f t="shared" si="10"/>
        <v>1934.03</v>
      </c>
      <c r="J402" s="16">
        <f t="shared" si="10"/>
        <v>2184.34</v>
      </c>
      <c r="K402" s="16">
        <f t="shared" si="9"/>
        <v>2539.41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43360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33</v>
      </c>
      <c r="H403" s="16">
        <f t="shared" si="10"/>
        <v>1805.88</v>
      </c>
      <c r="I403" s="16">
        <f t="shared" si="10"/>
        <v>2036.0800000000002</v>
      </c>
      <c r="J403" s="16">
        <f t="shared" si="10"/>
        <v>2286.3900000000003</v>
      </c>
      <c r="K403" s="16">
        <f t="shared" si="9"/>
        <v>2641.46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43360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33</v>
      </c>
      <c r="H404" s="16">
        <f t="shared" si="10"/>
        <v>1677.41</v>
      </c>
      <c r="I404" s="16">
        <f t="shared" si="10"/>
        <v>1907.6100000000001</v>
      </c>
      <c r="J404" s="16">
        <f t="shared" si="10"/>
        <v>2157.92</v>
      </c>
      <c r="K404" s="16">
        <f t="shared" si="9"/>
        <v>2512.9900000000002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43360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33</v>
      </c>
      <c r="H405" s="16">
        <f t="shared" si="10"/>
        <v>1684.54</v>
      </c>
      <c r="I405" s="16">
        <f t="shared" si="10"/>
        <v>1914.74</v>
      </c>
      <c r="J405" s="16">
        <f t="shared" si="10"/>
        <v>2165.05</v>
      </c>
      <c r="K405" s="16">
        <f t="shared" si="9"/>
        <v>2520.12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43360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33</v>
      </c>
      <c r="H406" s="16">
        <f t="shared" si="10"/>
        <v>1781.52</v>
      </c>
      <c r="I406" s="16">
        <f t="shared" si="10"/>
        <v>2011.72</v>
      </c>
      <c r="J406" s="16">
        <f t="shared" si="10"/>
        <v>2262.03</v>
      </c>
      <c r="K406" s="16">
        <f t="shared" si="9"/>
        <v>2617.1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43360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33</v>
      </c>
      <c r="H407" s="16">
        <f t="shared" si="10"/>
        <v>1697.33</v>
      </c>
      <c r="I407" s="16">
        <f t="shared" si="10"/>
        <v>1927.53</v>
      </c>
      <c r="J407" s="16">
        <f t="shared" si="10"/>
        <v>2177.84</v>
      </c>
      <c r="K407" s="16">
        <f t="shared" si="9"/>
        <v>2532.91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43360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33</v>
      </c>
      <c r="H408" s="16">
        <f t="shared" si="10"/>
        <v>1780.29</v>
      </c>
      <c r="I408" s="16">
        <f t="shared" si="10"/>
        <v>2010.49</v>
      </c>
      <c r="J408" s="16">
        <f t="shared" si="10"/>
        <v>2260.8</v>
      </c>
      <c r="K408" s="16">
        <f t="shared" si="9"/>
        <v>2615.87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43360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33</v>
      </c>
      <c r="H409" s="16">
        <f t="shared" si="10"/>
        <v>1769.72</v>
      </c>
      <c r="I409" s="16">
        <f t="shared" si="10"/>
        <v>1999.92</v>
      </c>
      <c r="J409" s="16">
        <f t="shared" si="10"/>
        <v>2250.23</v>
      </c>
      <c r="K409" s="16">
        <f t="shared" si="9"/>
        <v>2605.3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43360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33</v>
      </c>
      <c r="H410" s="16">
        <f t="shared" si="10"/>
        <v>1683.06</v>
      </c>
      <c r="I410" s="16">
        <f t="shared" si="10"/>
        <v>1913.26</v>
      </c>
      <c r="J410" s="16">
        <f t="shared" si="10"/>
        <v>2163.57</v>
      </c>
      <c r="K410" s="16">
        <f t="shared" si="9"/>
        <v>2518.64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43360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33</v>
      </c>
      <c r="H411" s="16">
        <f t="shared" si="10"/>
        <v>1513.22</v>
      </c>
      <c r="I411" s="16">
        <f t="shared" si="10"/>
        <v>1743.42</v>
      </c>
      <c r="J411" s="16">
        <f t="shared" si="10"/>
        <v>1993.73</v>
      </c>
      <c r="K411" s="16">
        <f t="shared" si="9"/>
        <v>2348.8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43360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33</v>
      </c>
      <c r="H412" s="16">
        <f t="shared" si="10"/>
        <v>1567.49</v>
      </c>
      <c r="I412" s="16">
        <f t="shared" si="10"/>
        <v>1797.69</v>
      </c>
      <c r="J412" s="16">
        <f t="shared" si="10"/>
        <v>2048</v>
      </c>
      <c r="K412" s="16">
        <f t="shared" si="9"/>
        <v>2403.07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43360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33</v>
      </c>
      <c r="H413" s="16">
        <f t="shared" si="10"/>
        <v>1745.36</v>
      </c>
      <c r="I413" s="16">
        <f t="shared" si="10"/>
        <v>1975.56</v>
      </c>
      <c r="J413" s="16">
        <f t="shared" si="10"/>
        <v>2225.87</v>
      </c>
      <c r="K413" s="16">
        <f t="shared" si="9"/>
        <v>2580.94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43360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33</v>
      </c>
      <c r="H414" s="16">
        <f t="shared" si="10"/>
        <v>1746.8</v>
      </c>
      <c r="I414" s="16">
        <f t="shared" si="10"/>
        <v>1977</v>
      </c>
      <c r="J414" s="16">
        <f t="shared" si="10"/>
        <v>2227.31</v>
      </c>
      <c r="K414" s="16">
        <f t="shared" si="9"/>
        <v>2582.38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43360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33</v>
      </c>
      <c r="H415" s="16">
        <f t="shared" si="10"/>
        <v>1587.55</v>
      </c>
      <c r="I415" s="16">
        <f t="shared" si="10"/>
        <v>1817.75</v>
      </c>
      <c r="J415" s="16">
        <f t="shared" si="10"/>
        <v>2068.06</v>
      </c>
      <c r="K415" s="16">
        <f t="shared" si="9"/>
        <v>2423.13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43360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33</v>
      </c>
      <c r="H416" s="16">
        <f t="shared" si="10"/>
        <v>1237.94</v>
      </c>
      <c r="I416" s="16">
        <f t="shared" si="10"/>
        <v>1468.14</v>
      </c>
      <c r="J416" s="16">
        <f t="shared" si="10"/>
        <v>1718.4500000000003</v>
      </c>
      <c r="K416" s="16">
        <f t="shared" si="9"/>
        <v>2073.52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43361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33</v>
      </c>
      <c r="H417" s="16">
        <f t="shared" si="10"/>
        <v>1064.99</v>
      </c>
      <c r="I417" s="16">
        <f t="shared" si="10"/>
        <v>1295.19</v>
      </c>
      <c r="J417" s="16">
        <f t="shared" si="10"/>
        <v>1545.5</v>
      </c>
      <c r="K417" s="16">
        <f t="shared" si="9"/>
        <v>1900.5700000000002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43361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33</v>
      </c>
      <c r="H418" s="16">
        <f t="shared" si="10"/>
        <v>925.01</v>
      </c>
      <c r="I418" s="16">
        <f t="shared" si="10"/>
        <v>1155.21</v>
      </c>
      <c r="J418" s="16">
        <f t="shared" si="10"/>
        <v>1405.52</v>
      </c>
      <c r="K418" s="16">
        <f t="shared" si="9"/>
        <v>1760.5900000000001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43361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33</v>
      </c>
      <c r="H419" s="16">
        <f t="shared" si="10"/>
        <v>803.22</v>
      </c>
      <c r="I419" s="16">
        <f t="shared" si="10"/>
        <v>1033.42</v>
      </c>
      <c r="J419" s="16">
        <f t="shared" si="10"/>
        <v>1283.73</v>
      </c>
      <c r="K419" s="16">
        <f t="shared" si="9"/>
        <v>1638.8000000000002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43361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33</v>
      </c>
      <c r="H420" s="16">
        <f t="shared" si="10"/>
        <v>726.01</v>
      </c>
      <c r="I420" s="16">
        <f t="shared" si="10"/>
        <v>956.2099999999999</v>
      </c>
      <c r="J420" s="16">
        <f t="shared" si="10"/>
        <v>1206.52</v>
      </c>
      <c r="K420" s="16">
        <f t="shared" si="9"/>
        <v>1561.5900000000001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43361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33</v>
      </c>
      <c r="H421" s="16">
        <f t="shared" si="10"/>
        <v>125.19999999999999</v>
      </c>
      <c r="I421" s="16">
        <f t="shared" si="10"/>
        <v>355.4</v>
      </c>
      <c r="J421" s="16">
        <f t="shared" si="10"/>
        <v>605.71</v>
      </c>
      <c r="K421" s="16">
        <f t="shared" si="9"/>
        <v>960.78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43361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33</v>
      </c>
      <c r="H422" s="16">
        <f t="shared" si="10"/>
        <v>876.87</v>
      </c>
      <c r="I422" s="16">
        <f t="shared" si="10"/>
        <v>1107.0700000000002</v>
      </c>
      <c r="J422" s="16">
        <f t="shared" si="10"/>
        <v>1357.38</v>
      </c>
      <c r="K422" s="16">
        <f t="shared" si="9"/>
        <v>1712.45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43361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33</v>
      </c>
      <c r="H423" s="16">
        <f t="shared" si="10"/>
        <v>1011.07</v>
      </c>
      <c r="I423" s="16">
        <f t="shared" si="10"/>
        <v>1241.2700000000002</v>
      </c>
      <c r="J423" s="16">
        <f t="shared" si="10"/>
        <v>1491.5800000000002</v>
      </c>
      <c r="K423" s="16">
        <f t="shared" si="9"/>
        <v>1846.65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43361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33</v>
      </c>
      <c r="H424" s="16">
        <f t="shared" si="10"/>
        <v>1144.05</v>
      </c>
      <c r="I424" s="16">
        <f t="shared" si="10"/>
        <v>1374.25</v>
      </c>
      <c r="J424" s="16">
        <f t="shared" si="10"/>
        <v>1624.56</v>
      </c>
      <c r="K424" s="16">
        <f t="shared" si="9"/>
        <v>1979.63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43361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33</v>
      </c>
      <c r="H425" s="16">
        <f t="shared" si="10"/>
        <v>1522.82</v>
      </c>
      <c r="I425" s="16">
        <f t="shared" si="10"/>
        <v>1753.02</v>
      </c>
      <c r="J425" s="16">
        <f t="shared" si="10"/>
        <v>2003.33</v>
      </c>
      <c r="K425" s="16">
        <f t="shared" si="9"/>
        <v>2358.4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43361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33</v>
      </c>
      <c r="H426" s="16">
        <f t="shared" si="10"/>
        <v>1598.5</v>
      </c>
      <c r="I426" s="16">
        <f t="shared" si="10"/>
        <v>1828.7</v>
      </c>
      <c r="J426" s="16">
        <f t="shared" si="10"/>
        <v>2079.01</v>
      </c>
      <c r="K426" s="16">
        <f t="shared" si="9"/>
        <v>2434.08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43361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33</v>
      </c>
      <c r="H427" s="16">
        <f t="shared" si="10"/>
        <v>1616.98</v>
      </c>
      <c r="I427" s="16">
        <f t="shared" si="10"/>
        <v>1847.18</v>
      </c>
      <c r="J427" s="16">
        <f t="shared" si="10"/>
        <v>2097.4900000000002</v>
      </c>
      <c r="K427" s="16">
        <f t="shared" si="9"/>
        <v>2452.56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43361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33</v>
      </c>
      <c r="H428" s="16">
        <f t="shared" si="10"/>
        <v>1602.99</v>
      </c>
      <c r="I428" s="16">
        <f t="shared" si="10"/>
        <v>1833.19</v>
      </c>
      <c r="J428" s="16">
        <f t="shared" si="10"/>
        <v>2083.5</v>
      </c>
      <c r="K428" s="16">
        <f t="shared" si="9"/>
        <v>2438.57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43361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33</v>
      </c>
      <c r="H429" s="16">
        <f t="shared" si="10"/>
        <v>1585.66</v>
      </c>
      <c r="I429" s="16">
        <f t="shared" si="10"/>
        <v>1815.8600000000001</v>
      </c>
      <c r="J429" s="16">
        <f t="shared" si="10"/>
        <v>2066.17</v>
      </c>
      <c r="K429" s="16">
        <f t="shared" si="9"/>
        <v>2421.2400000000002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43361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33</v>
      </c>
      <c r="H430" s="16">
        <f t="shared" si="10"/>
        <v>1616.77</v>
      </c>
      <c r="I430" s="16">
        <f t="shared" si="10"/>
        <v>1846.97</v>
      </c>
      <c r="J430" s="16">
        <f t="shared" si="10"/>
        <v>2097.28</v>
      </c>
      <c r="K430" s="16">
        <f t="shared" si="9"/>
        <v>2452.35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43361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33</v>
      </c>
      <c r="H431" s="16">
        <f t="shared" si="10"/>
        <v>1615.89</v>
      </c>
      <c r="I431" s="16">
        <f t="shared" si="10"/>
        <v>1846.0900000000001</v>
      </c>
      <c r="J431" s="16">
        <f t="shared" si="10"/>
        <v>2096.4</v>
      </c>
      <c r="K431" s="16">
        <f t="shared" si="9"/>
        <v>2451.4700000000003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43361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33</v>
      </c>
      <c r="H432" s="16">
        <f t="shared" si="10"/>
        <v>1618.08</v>
      </c>
      <c r="I432" s="16">
        <f t="shared" si="10"/>
        <v>1848.28</v>
      </c>
      <c r="J432" s="16">
        <f t="shared" si="10"/>
        <v>2098.59</v>
      </c>
      <c r="K432" s="16">
        <f t="shared" si="9"/>
        <v>2453.66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43361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33</v>
      </c>
      <c r="H433" s="16">
        <f t="shared" si="10"/>
        <v>1614.43</v>
      </c>
      <c r="I433" s="16">
        <f t="shared" si="10"/>
        <v>1844.63</v>
      </c>
      <c r="J433" s="16">
        <f t="shared" si="10"/>
        <v>2094.94</v>
      </c>
      <c r="K433" s="16">
        <f t="shared" si="9"/>
        <v>2450.01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43361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33</v>
      </c>
      <c r="H434" s="16">
        <f t="shared" si="10"/>
        <v>1593.85</v>
      </c>
      <c r="I434" s="16">
        <f t="shared" si="10"/>
        <v>1824.05</v>
      </c>
      <c r="J434" s="16">
        <f t="shared" si="10"/>
        <v>2074.36</v>
      </c>
      <c r="K434" s="16">
        <f t="shared" si="9"/>
        <v>2429.43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43361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33</v>
      </c>
      <c r="H435" s="16">
        <f t="shared" si="10"/>
        <v>1495.7</v>
      </c>
      <c r="I435" s="16">
        <f t="shared" si="10"/>
        <v>1725.9</v>
      </c>
      <c r="J435" s="16">
        <f t="shared" si="10"/>
        <v>1976.21</v>
      </c>
      <c r="K435" s="16">
        <f t="shared" si="9"/>
        <v>2331.28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43361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33</v>
      </c>
      <c r="H436" s="16">
        <f t="shared" si="10"/>
        <v>1518.5</v>
      </c>
      <c r="I436" s="16">
        <f t="shared" si="10"/>
        <v>1748.7</v>
      </c>
      <c r="J436" s="16">
        <f t="shared" si="10"/>
        <v>1999.0100000000002</v>
      </c>
      <c r="K436" s="16">
        <f t="shared" si="9"/>
        <v>2354.08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43361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33</v>
      </c>
      <c r="H437" s="16">
        <f t="shared" si="10"/>
        <v>1618.74</v>
      </c>
      <c r="I437" s="16">
        <f t="shared" si="10"/>
        <v>1848.94</v>
      </c>
      <c r="J437" s="16">
        <f t="shared" si="10"/>
        <v>2099.25</v>
      </c>
      <c r="K437" s="16">
        <f t="shared" si="9"/>
        <v>2454.32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43361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33</v>
      </c>
      <c r="H438" s="16">
        <f t="shared" si="10"/>
        <v>1757.58</v>
      </c>
      <c r="I438" s="16">
        <f t="shared" si="10"/>
        <v>1987.78</v>
      </c>
      <c r="J438" s="16">
        <f t="shared" si="10"/>
        <v>2238.09</v>
      </c>
      <c r="K438" s="16">
        <f t="shared" si="9"/>
        <v>2593.16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43361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33</v>
      </c>
      <c r="H439" s="16">
        <f t="shared" si="10"/>
        <v>1557.26</v>
      </c>
      <c r="I439" s="16">
        <f t="shared" si="10"/>
        <v>1787.46</v>
      </c>
      <c r="J439" s="16">
        <f t="shared" si="10"/>
        <v>2037.77</v>
      </c>
      <c r="K439" s="16">
        <f t="shared" si="9"/>
        <v>2392.84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43361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33</v>
      </c>
      <c r="H440" s="16">
        <f t="shared" si="10"/>
        <v>1441.38</v>
      </c>
      <c r="I440" s="16">
        <f t="shared" si="10"/>
        <v>1671.5800000000002</v>
      </c>
      <c r="J440" s="16">
        <f t="shared" si="10"/>
        <v>1921.8900000000003</v>
      </c>
      <c r="K440" s="16">
        <f t="shared" si="9"/>
        <v>2276.96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43362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33</v>
      </c>
      <c r="H441" s="16">
        <f t="shared" si="10"/>
        <v>1041.8700000000001</v>
      </c>
      <c r="I441" s="16">
        <f t="shared" si="10"/>
        <v>1272.0700000000002</v>
      </c>
      <c r="J441" s="16">
        <f t="shared" si="10"/>
        <v>1522.38</v>
      </c>
      <c r="K441" s="16">
        <f t="shared" si="9"/>
        <v>1877.45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43362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33</v>
      </c>
      <c r="H442" s="16">
        <f t="shared" si="10"/>
        <v>970.84</v>
      </c>
      <c r="I442" s="16">
        <f t="shared" si="10"/>
        <v>1201.0400000000002</v>
      </c>
      <c r="J442" s="16">
        <f t="shared" si="10"/>
        <v>1451.3500000000001</v>
      </c>
      <c r="K442" s="16">
        <f t="shared" si="9"/>
        <v>1806.42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43362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33</v>
      </c>
      <c r="H443" s="16">
        <f t="shared" si="10"/>
        <v>901.97</v>
      </c>
      <c r="I443" s="16">
        <f t="shared" si="10"/>
        <v>1132.17</v>
      </c>
      <c r="J443" s="16">
        <f t="shared" si="10"/>
        <v>1382.48</v>
      </c>
      <c r="K443" s="16">
        <f t="shared" si="9"/>
        <v>1737.5500000000002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43362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33</v>
      </c>
      <c r="H444" s="16">
        <f t="shared" si="10"/>
        <v>852.91</v>
      </c>
      <c r="I444" s="16">
        <f t="shared" si="10"/>
        <v>1083.1100000000001</v>
      </c>
      <c r="J444" s="16">
        <f t="shared" si="10"/>
        <v>1333.42</v>
      </c>
      <c r="K444" s="16">
        <f t="shared" si="9"/>
        <v>1688.49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43362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33</v>
      </c>
      <c r="H445" s="16">
        <f t="shared" si="10"/>
        <v>856.96</v>
      </c>
      <c r="I445" s="16">
        <f t="shared" si="10"/>
        <v>1087.16</v>
      </c>
      <c r="J445" s="16">
        <f t="shared" si="10"/>
        <v>1337.4700000000003</v>
      </c>
      <c r="K445" s="16">
        <f t="shared" si="9"/>
        <v>1692.54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43362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33</v>
      </c>
      <c r="H446" s="16">
        <f t="shared" si="10"/>
        <v>887.04</v>
      </c>
      <c r="I446" s="16">
        <f t="shared" si="10"/>
        <v>1117.24</v>
      </c>
      <c r="J446" s="16">
        <f t="shared" si="10"/>
        <v>1367.5500000000002</v>
      </c>
      <c r="K446" s="16">
        <f t="shared" si="9"/>
        <v>1722.62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43362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33</v>
      </c>
      <c r="H447" s="16">
        <f t="shared" si="10"/>
        <v>958.71</v>
      </c>
      <c r="I447" s="16">
        <f t="shared" si="10"/>
        <v>1188.91</v>
      </c>
      <c r="J447" s="16">
        <f t="shared" si="10"/>
        <v>1439.2200000000003</v>
      </c>
      <c r="K447" s="16">
        <f t="shared" si="9"/>
        <v>1794.29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43362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33</v>
      </c>
      <c r="H448" s="16">
        <f t="shared" si="10"/>
        <v>1092.55</v>
      </c>
      <c r="I448" s="16">
        <f t="shared" si="10"/>
        <v>1322.75</v>
      </c>
      <c r="J448" s="16">
        <f t="shared" si="10"/>
        <v>1573.06</v>
      </c>
      <c r="K448" s="16">
        <f t="shared" si="9"/>
        <v>1928.13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43362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33</v>
      </c>
      <c r="H449" s="16">
        <f t="shared" si="10"/>
        <v>1459.1</v>
      </c>
      <c r="I449" s="16">
        <f t="shared" si="10"/>
        <v>1689.3</v>
      </c>
      <c r="J449" s="16">
        <f t="shared" si="10"/>
        <v>1939.6100000000001</v>
      </c>
      <c r="K449" s="16">
        <f t="shared" si="9"/>
        <v>2294.68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43362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33</v>
      </c>
      <c r="H450" s="16">
        <f t="shared" si="10"/>
        <v>1560.31</v>
      </c>
      <c r="I450" s="16">
        <f t="shared" si="10"/>
        <v>1790.51</v>
      </c>
      <c r="J450" s="16">
        <f t="shared" si="10"/>
        <v>2040.8200000000002</v>
      </c>
      <c r="K450" s="16">
        <f t="shared" si="9"/>
        <v>2395.89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43362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33</v>
      </c>
      <c r="H451" s="16">
        <f t="shared" si="10"/>
        <v>1604.5</v>
      </c>
      <c r="I451" s="16">
        <f t="shared" si="10"/>
        <v>1834.7</v>
      </c>
      <c r="J451" s="16">
        <f t="shared" si="10"/>
        <v>2085.01</v>
      </c>
      <c r="K451" s="16">
        <f t="shared" si="9"/>
        <v>2440.08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43362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33</v>
      </c>
      <c r="H452" s="16">
        <f t="shared" si="10"/>
        <v>1598.49</v>
      </c>
      <c r="I452" s="16">
        <f t="shared" si="10"/>
        <v>1828.69</v>
      </c>
      <c r="J452" s="16">
        <f t="shared" si="10"/>
        <v>2079</v>
      </c>
      <c r="K452" s="16">
        <f t="shared" si="9"/>
        <v>2434.07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43362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33</v>
      </c>
      <c r="H453" s="16">
        <f t="shared" si="10"/>
        <v>1615.56</v>
      </c>
      <c r="I453" s="16">
        <f t="shared" si="10"/>
        <v>1845.76</v>
      </c>
      <c r="J453" s="16">
        <f t="shared" si="10"/>
        <v>2096.07</v>
      </c>
      <c r="K453" s="16">
        <f t="shared" si="9"/>
        <v>2451.14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43362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33</v>
      </c>
      <c r="H454" s="16">
        <f t="shared" si="10"/>
        <v>1613.54</v>
      </c>
      <c r="I454" s="16">
        <f t="shared" si="10"/>
        <v>1843.74</v>
      </c>
      <c r="J454" s="16">
        <f t="shared" si="10"/>
        <v>2094.05</v>
      </c>
      <c r="K454" s="16">
        <f t="shared" si="9"/>
        <v>2449.12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43362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33</v>
      </c>
      <c r="H455" s="16">
        <f t="shared" si="10"/>
        <v>1608.77</v>
      </c>
      <c r="I455" s="16">
        <f t="shared" si="10"/>
        <v>1838.97</v>
      </c>
      <c r="J455" s="16">
        <f t="shared" si="10"/>
        <v>2089.28</v>
      </c>
      <c r="K455" s="16">
        <f t="shared" si="9"/>
        <v>2444.35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43362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33</v>
      </c>
      <c r="H456" s="16">
        <f t="shared" si="10"/>
        <v>1606.33</v>
      </c>
      <c r="I456" s="16">
        <f t="shared" si="10"/>
        <v>1836.53</v>
      </c>
      <c r="J456" s="16">
        <f t="shared" si="10"/>
        <v>2086.84</v>
      </c>
      <c r="K456" s="16">
        <f t="shared" si="9"/>
        <v>2441.91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43362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33</v>
      </c>
      <c r="H457" s="16">
        <f t="shared" si="10"/>
        <v>1597</v>
      </c>
      <c r="I457" s="16">
        <f t="shared" si="10"/>
        <v>1827.2</v>
      </c>
      <c r="J457" s="16">
        <f t="shared" si="10"/>
        <v>2077.51</v>
      </c>
      <c r="K457" s="16">
        <f t="shared" si="10"/>
        <v>2432.58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43362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33</v>
      </c>
      <c r="H458" s="16">
        <f aca="true" t="shared" si="11" ref="H458:K521">SUM($C458,$G458,R$4,R$6)</f>
        <v>1558.5</v>
      </c>
      <c r="I458" s="16">
        <f t="shared" si="11"/>
        <v>1788.7</v>
      </c>
      <c r="J458" s="16">
        <f t="shared" si="11"/>
        <v>2039.0100000000002</v>
      </c>
      <c r="K458" s="16">
        <f t="shared" si="11"/>
        <v>2394.08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43362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33</v>
      </c>
      <c r="H459" s="16">
        <f t="shared" si="11"/>
        <v>1518.13</v>
      </c>
      <c r="I459" s="16">
        <f t="shared" si="11"/>
        <v>1748.3300000000002</v>
      </c>
      <c r="J459" s="16">
        <f t="shared" si="11"/>
        <v>1998.6400000000003</v>
      </c>
      <c r="K459" s="16">
        <f t="shared" si="11"/>
        <v>2353.71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43362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33</v>
      </c>
      <c r="H460" s="16">
        <f t="shared" si="11"/>
        <v>1586.06</v>
      </c>
      <c r="I460" s="16">
        <f t="shared" si="11"/>
        <v>1816.26</v>
      </c>
      <c r="J460" s="16">
        <f t="shared" si="11"/>
        <v>2066.57</v>
      </c>
      <c r="K460" s="16">
        <f t="shared" si="11"/>
        <v>2421.64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43362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33</v>
      </c>
      <c r="H461" s="16">
        <f t="shared" si="11"/>
        <v>1645.04</v>
      </c>
      <c r="I461" s="16">
        <f t="shared" si="11"/>
        <v>1875.24</v>
      </c>
      <c r="J461" s="16">
        <f t="shared" si="11"/>
        <v>2125.55</v>
      </c>
      <c r="K461" s="16">
        <f t="shared" si="11"/>
        <v>2480.62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43362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33</v>
      </c>
      <c r="H462" s="16">
        <f t="shared" si="11"/>
        <v>1670.2</v>
      </c>
      <c r="I462" s="16">
        <f t="shared" si="11"/>
        <v>1900.4</v>
      </c>
      <c r="J462" s="16">
        <f t="shared" si="11"/>
        <v>2150.71</v>
      </c>
      <c r="K462" s="16">
        <f t="shared" si="11"/>
        <v>2505.78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43362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33</v>
      </c>
      <c r="H463" s="16">
        <f t="shared" si="11"/>
        <v>1526.39</v>
      </c>
      <c r="I463" s="16">
        <f t="shared" si="11"/>
        <v>1756.5900000000001</v>
      </c>
      <c r="J463" s="16">
        <f t="shared" si="11"/>
        <v>2006.9</v>
      </c>
      <c r="K463" s="16">
        <f t="shared" si="11"/>
        <v>2361.9700000000003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43362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33</v>
      </c>
      <c r="H464" s="16">
        <f t="shared" si="11"/>
        <v>1057.98</v>
      </c>
      <c r="I464" s="16">
        <f t="shared" si="11"/>
        <v>1288.18</v>
      </c>
      <c r="J464" s="16">
        <f t="shared" si="11"/>
        <v>1538.4900000000002</v>
      </c>
      <c r="K464" s="16">
        <f t="shared" si="11"/>
        <v>1893.56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43363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33</v>
      </c>
      <c r="H465" s="16">
        <f t="shared" si="11"/>
        <v>1008.89</v>
      </c>
      <c r="I465" s="16">
        <f t="shared" si="11"/>
        <v>1239.0900000000001</v>
      </c>
      <c r="J465" s="16">
        <f t="shared" si="11"/>
        <v>1489.4</v>
      </c>
      <c r="K465" s="16">
        <f t="shared" si="11"/>
        <v>1844.47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43363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33</v>
      </c>
      <c r="H466" s="16">
        <f t="shared" si="11"/>
        <v>931.47</v>
      </c>
      <c r="I466" s="16">
        <f t="shared" si="11"/>
        <v>1161.67</v>
      </c>
      <c r="J466" s="16">
        <f t="shared" si="11"/>
        <v>1411.98</v>
      </c>
      <c r="K466" s="16">
        <f t="shared" si="11"/>
        <v>1767.0500000000002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43363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33</v>
      </c>
      <c r="H467" s="16">
        <f t="shared" si="11"/>
        <v>868.9</v>
      </c>
      <c r="I467" s="16">
        <f t="shared" si="11"/>
        <v>1099.1000000000001</v>
      </c>
      <c r="J467" s="16">
        <f t="shared" si="11"/>
        <v>1349.41</v>
      </c>
      <c r="K467" s="16">
        <f t="shared" si="11"/>
        <v>1704.48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43363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33</v>
      </c>
      <c r="H468" s="16">
        <f t="shared" si="11"/>
        <v>803.71</v>
      </c>
      <c r="I468" s="16">
        <f t="shared" si="11"/>
        <v>1033.91</v>
      </c>
      <c r="J468" s="16">
        <f t="shared" si="11"/>
        <v>1284.2200000000003</v>
      </c>
      <c r="K468" s="16">
        <f t="shared" si="11"/>
        <v>1639.29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43363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33</v>
      </c>
      <c r="H469" s="16">
        <f t="shared" si="11"/>
        <v>639.12</v>
      </c>
      <c r="I469" s="16">
        <f t="shared" si="11"/>
        <v>869.32</v>
      </c>
      <c r="J469" s="16">
        <f t="shared" si="11"/>
        <v>1119.63</v>
      </c>
      <c r="K469" s="16">
        <f t="shared" si="11"/>
        <v>1474.7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43363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33</v>
      </c>
      <c r="H470" s="16">
        <f t="shared" si="11"/>
        <v>658.41</v>
      </c>
      <c r="I470" s="16">
        <f t="shared" si="11"/>
        <v>888.61</v>
      </c>
      <c r="J470" s="16">
        <f t="shared" si="11"/>
        <v>1138.92</v>
      </c>
      <c r="K470" s="16">
        <f t="shared" si="11"/>
        <v>1493.99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43363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33</v>
      </c>
      <c r="H471" s="16">
        <f t="shared" si="11"/>
        <v>894.74</v>
      </c>
      <c r="I471" s="16">
        <f t="shared" si="11"/>
        <v>1124.94</v>
      </c>
      <c r="J471" s="16">
        <f t="shared" si="11"/>
        <v>1375.25</v>
      </c>
      <c r="K471" s="16">
        <f t="shared" si="11"/>
        <v>1730.3200000000002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43363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33</v>
      </c>
      <c r="H472" s="16">
        <f t="shared" si="11"/>
        <v>1075.8700000000001</v>
      </c>
      <c r="I472" s="16">
        <f t="shared" si="11"/>
        <v>1306.0700000000002</v>
      </c>
      <c r="J472" s="16">
        <f t="shared" si="11"/>
        <v>1556.38</v>
      </c>
      <c r="K472" s="16">
        <f t="shared" si="11"/>
        <v>1911.45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43363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33</v>
      </c>
      <c r="H473" s="16">
        <f t="shared" si="11"/>
        <v>1247.67</v>
      </c>
      <c r="I473" s="16">
        <f t="shared" si="11"/>
        <v>1477.8700000000001</v>
      </c>
      <c r="J473" s="16">
        <f t="shared" si="11"/>
        <v>1728.1800000000003</v>
      </c>
      <c r="K473" s="16">
        <f t="shared" si="11"/>
        <v>2083.25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43363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33</v>
      </c>
      <c r="H474" s="16">
        <f t="shared" si="11"/>
        <v>1544.75</v>
      </c>
      <c r="I474" s="16">
        <f t="shared" si="11"/>
        <v>1774.95</v>
      </c>
      <c r="J474" s="16">
        <f t="shared" si="11"/>
        <v>2025.2600000000002</v>
      </c>
      <c r="K474" s="16">
        <f t="shared" si="11"/>
        <v>2380.33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43363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33</v>
      </c>
      <c r="H475" s="16">
        <f t="shared" si="11"/>
        <v>1630.52</v>
      </c>
      <c r="I475" s="16">
        <f t="shared" si="11"/>
        <v>1860.72</v>
      </c>
      <c r="J475" s="16">
        <f t="shared" si="11"/>
        <v>2111.03</v>
      </c>
      <c r="K475" s="16">
        <f t="shared" si="11"/>
        <v>2466.1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43363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33</v>
      </c>
      <c r="H476" s="16">
        <f t="shared" si="11"/>
        <v>1645.81</v>
      </c>
      <c r="I476" s="16">
        <f t="shared" si="11"/>
        <v>1876.01</v>
      </c>
      <c r="J476" s="16">
        <f t="shared" si="11"/>
        <v>2126.32</v>
      </c>
      <c r="K476" s="16">
        <f t="shared" si="11"/>
        <v>2481.39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43363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33</v>
      </c>
      <c r="H477" s="16">
        <f t="shared" si="11"/>
        <v>1597.58</v>
      </c>
      <c r="I477" s="16">
        <f t="shared" si="11"/>
        <v>1827.78</v>
      </c>
      <c r="J477" s="16">
        <f t="shared" si="11"/>
        <v>2078.09</v>
      </c>
      <c r="K477" s="16">
        <f t="shared" si="11"/>
        <v>2433.16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43363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33</v>
      </c>
      <c r="H478" s="16">
        <f t="shared" si="11"/>
        <v>1595.81</v>
      </c>
      <c r="I478" s="16">
        <f t="shared" si="11"/>
        <v>1826.01</v>
      </c>
      <c r="J478" s="16">
        <f t="shared" si="11"/>
        <v>2076.32</v>
      </c>
      <c r="K478" s="16">
        <f t="shared" si="11"/>
        <v>2431.39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43363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33</v>
      </c>
      <c r="H479" s="16">
        <f t="shared" si="11"/>
        <v>1594.13</v>
      </c>
      <c r="I479" s="16">
        <f t="shared" si="11"/>
        <v>1824.3300000000002</v>
      </c>
      <c r="J479" s="16">
        <f t="shared" si="11"/>
        <v>2074.6400000000003</v>
      </c>
      <c r="K479" s="16">
        <f t="shared" si="11"/>
        <v>2429.71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43363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33</v>
      </c>
      <c r="H480" s="16">
        <f t="shared" si="11"/>
        <v>1577.41</v>
      </c>
      <c r="I480" s="16">
        <f t="shared" si="11"/>
        <v>1807.6100000000001</v>
      </c>
      <c r="J480" s="16">
        <f t="shared" si="11"/>
        <v>2057.92</v>
      </c>
      <c r="K480" s="16">
        <f t="shared" si="11"/>
        <v>2412.9900000000002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43363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33</v>
      </c>
      <c r="H481" s="16">
        <f t="shared" si="11"/>
        <v>1538.36</v>
      </c>
      <c r="I481" s="16">
        <f t="shared" si="11"/>
        <v>1768.56</v>
      </c>
      <c r="J481" s="16">
        <f t="shared" si="11"/>
        <v>2018.87</v>
      </c>
      <c r="K481" s="16">
        <f t="shared" si="11"/>
        <v>2373.94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43363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33</v>
      </c>
      <c r="H482" s="16">
        <f t="shared" si="11"/>
        <v>1586.55</v>
      </c>
      <c r="I482" s="16">
        <f t="shared" si="11"/>
        <v>1816.75</v>
      </c>
      <c r="J482" s="16">
        <f t="shared" si="11"/>
        <v>2067.06</v>
      </c>
      <c r="K482" s="16">
        <f t="shared" si="11"/>
        <v>2422.13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43363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33</v>
      </c>
      <c r="H483" s="16">
        <f t="shared" si="11"/>
        <v>1569.42</v>
      </c>
      <c r="I483" s="16">
        <f t="shared" si="11"/>
        <v>1799.6200000000001</v>
      </c>
      <c r="J483" s="16">
        <f t="shared" si="11"/>
        <v>2049.9300000000003</v>
      </c>
      <c r="K483" s="16">
        <f t="shared" si="11"/>
        <v>2405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43363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33</v>
      </c>
      <c r="H484" s="16">
        <f t="shared" si="11"/>
        <v>1545.84</v>
      </c>
      <c r="I484" s="16">
        <f t="shared" si="11"/>
        <v>1776.04</v>
      </c>
      <c r="J484" s="16">
        <f t="shared" si="11"/>
        <v>2026.35</v>
      </c>
      <c r="K484" s="16">
        <f t="shared" si="11"/>
        <v>2381.42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43363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33</v>
      </c>
      <c r="H485" s="16">
        <f t="shared" si="11"/>
        <v>1600.63</v>
      </c>
      <c r="I485" s="16">
        <f t="shared" si="11"/>
        <v>1830.8300000000002</v>
      </c>
      <c r="J485" s="16">
        <f t="shared" si="11"/>
        <v>2081.1400000000003</v>
      </c>
      <c r="K485" s="16">
        <f t="shared" si="11"/>
        <v>2436.21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43363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33</v>
      </c>
      <c r="H486" s="16">
        <f t="shared" si="11"/>
        <v>1684.22</v>
      </c>
      <c r="I486" s="16">
        <f t="shared" si="11"/>
        <v>1914.42</v>
      </c>
      <c r="J486" s="16">
        <f t="shared" si="11"/>
        <v>2164.73</v>
      </c>
      <c r="K486" s="16">
        <f t="shared" si="11"/>
        <v>2519.8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43363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33</v>
      </c>
      <c r="H487" s="16">
        <f t="shared" si="11"/>
        <v>1566.5</v>
      </c>
      <c r="I487" s="16">
        <f t="shared" si="11"/>
        <v>1796.7</v>
      </c>
      <c r="J487" s="16">
        <f t="shared" si="11"/>
        <v>2047.0100000000002</v>
      </c>
      <c r="K487" s="16">
        <f t="shared" si="11"/>
        <v>2402.08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43363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33</v>
      </c>
      <c r="H488" s="16">
        <f t="shared" si="11"/>
        <v>1207.41</v>
      </c>
      <c r="I488" s="16">
        <f t="shared" si="11"/>
        <v>1437.6100000000001</v>
      </c>
      <c r="J488" s="16">
        <f t="shared" si="11"/>
        <v>1687.92</v>
      </c>
      <c r="K488" s="16">
        <f t="shared" si="11"/>
        <v>2042.9900000000002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43364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33</v>
      </c>
      <c r="H489" s="16">
        <f t="shared" si="11"/>
        <v>1142.09</v>
      </c>
      <c r="I489" s="16">
        <f t="shared" si="11"/>
        <v>1372.29</v>
      </c>
      <c r="J489" s="16">
        <f t="shared" si="11"/>
        <v>1622.6</v>
      </c>
      <c r="K489" s="16">
        <f t="shared" si="11"/>
        <v>1977.67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43364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33</v>
      </c>
      <c r="H490" s="16">
        <f t="shared" si="11"/>
        <v>995.3100000000001</v>
      </c>
      <c r="I490" s="16">
        <f t="shared" si="11"/>
        <v>1225.5100000000002</v>
      </c>
      <c r="J490" s="16">
        <f t="shared" si="11"/>
        <v>1475.8200000000002</v>
      </c>
      <c r="K490" s="16">
        <f t="shared" si="11"/>
        <v>1830.89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43364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33</v>
      </c>
      <c r="H491" s="16">
        <f t="shared" si="11"/>
        <v>1080.69</v>
      </c>
      <c r="I491" s="16">
        <f t="shared" si="11"/>
        <v>1310.89</v>
      </c>
      <c r="J491" s="16">
        <f t="shared" si="11"/>
        <v>1561.2000000000003</v>
      </c>
      <c r="K491" s="16">
        <f t="shared" si="11"/>
        <v>1916.27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43364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33</v>
      </c>
      <c r="H492" s="16">
        <f t="shared" si="11"/>
        <v>837.75</v>
      </c>
      <c r="I492" s="16">
        <f t="shared" si="11"/>
        <v>1067.95</v>
      </c>
      <c r="J492" s="16">
        <f t="shared" si="11"/>
        <v>1318.2600000000002</v>
      </c>
      <c r="K492" s="16">
        <f t="shared" si="11"/>
        <v>1673.33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43364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33</v>
      </c>
      <c r="H493" s="16">
        <f t="shared" si="11"/>
        <v>816.42</v>
      </c>
      <c r="I493" s="16">
        <f t="shared" si="11"/>
        <v>1046.6200000000001</v>
      </c>
      <c r="J493" s="16">
        <f t="shared" si="11"/>
        <v>1296.93</v>
      </c>
      <c r="K493" s="16">
        <f t="shared" si="11"/>
        <v>1652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43364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33</v>
      </c>
      <c r="H494" s="16">
        <f t="shared" si="11"/>
        <v>892.84</v>
      </c>
      <c r="I494" s="16">
        <f t="shared" si="11"/>
        <v>1123.0400000000002</v>
      </c>
      <c r="J494" s="16">
        <f t="shared" si="11"/>
        <v>1373.3500000000001</v>
      </c>
      <c r="K494" s="16">
        <f t="shared" si="11"/>
        <v>1728.42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43364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33</v>
      </c>
      <c r="H495" s="16">
        <f t="shared" si="11"/>
        <v>976.48</v>
      </c>
      <c r="I495" s="16">
        <f t="shared" si="11"/>
        <v>1206.68</v>
      </c>
      <c r="J495" s="16">
        <f t="shared" si="11"/>
        <v>1456.9900000000002</v>
      </c>
      <c r="K495" s="16">
        <f t="shared" si="11"/>
        <v>1812.06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43364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33</v>
      </c>
      <c r="H496" s="16">
        <f t="shared" si="11"/>
        <v>1085.3700000000001</v>
      </c>
      <c r="I496" s="16">
        <f t="shared" si="11"/>
        <v>1315.5700000000002</v>
      </c>
      <c r="J496" s="16">
        <f t="shared" si="11"/>
        <v>1565.88</v>
      </c>
      <c r="K496" s="16">
        <f t="shared" si="11"/>
        <v>1920.95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43364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33</v>
      </c>
      <c r="H497" s="16">
        <f t="shared" si="11"/>
        <v>1388.09</v>
      </c>
      <c r="I497" s="16">
        <f t="shared" si="11"/>
        <v>1618.29</v>
      </c>
      <c r="J497" s="16">
        <f t="shared" si="11"/>
        <v>1868.6</v>
      </c>
      <c r="K497" s="16">
        <f t="shared" si="11"/>
        <v>2223.67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43364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33</v>
      </c>
      <c r="H498" s="16">
        <f t="shared" si="11"/>
        <v>1499.26</v>
      </c>
      <c r="I498" s="16">
        <f t="shared" si="11"/>
        <v>1729.46</v>
      </c>
      <c r="J498" s="16">
        <f t="shared" si="11"/>
        <v>1979.77</v>
      </c>
      <c r="K498" s="16">
        <f t="shared" si="11"/>
        <v>2334.84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43364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33</v>
      </c>
      <c r="H499" s="16">
        <f t="shared" si="11"/>
        <v>1476.07</v>
      </c>
      <c r="I499" s="16">
        <f t="shared" si="11"/>
        <v>1706.27</v>
      </c>
      <c r="J499" s="16">
        <f t="shared" si="11"/>
        <v>1956.58</v>
      </c>
      <c r="K499" s="16">
        <f t="shared" si="11"/>
        <v>2311.65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43364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33</v>
      </c>
      <c r="H500" s="16">
        <f t="shared" si="11"/>
        <v>1424.98</v>
      </c>
      <c r="I500" s="16">
        <f t="shared" si="11"/>
        <v>1655.18</v>
      </c>
      <c r="J500" s="16">
        <f t="shared" si="11"/>
        <v>1905.4900000000002</v>
      </c>
      <c r="K500" s="16">
        <f t="shared" si="11"/>
        <v>2260.56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43364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33</v>
      </c>
      <c r="H501" s="16">
        <f t="shared" si="11"/>
        <v>1320.09</v>
      </c>
      <c r="I501" s="16">
        <f t="shared" si="11"/>
        <v>1550.29</v>
      </c>
      <c r="J501" s="16">
        <f t="shared" si="11"/>
        <v>1800.6</v>
      </c>
      <c r="K501" s="16">
        <f t="shared" si="11"/>
        <v>2155.67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43364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33</v>
      </c>
      <c r="H502" s="16">
        <f t="shared" si="11"/>
        <v>1325.85</v>
      </c>
      <c r="I502" s="16">
        <f t="shared" si="11"/>
        <v>1556.05</v>
      </c>
      <c r="J502" s="16">
        <f t="shared" si="11"/>
        <v>1806.3600000000001</v>
      </c>
      <c r="K502" s="16">
        <f t="shared" si="11"/>
        <v>2161.43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43364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33</v>
      </c>
      <c r="H503" s="16">
        <f t="shared" si="11"/>
        <v>1337.24</v>
      </c>
      <c r="I503" s="16">
        <f t="shared" si="11"/>
        <v>1567.44</v>
      </c>
      <c r="J503" s="16">
        <f t="shared" si="11"/>
        <v>1817.75</v>
      </c>
      <c r="K503" s="16">
        <f t="shared" si="11"/>
        <v>2172.82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43364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33</v>
      </c>
      <c r="H504" s="16">
        <f t="shared" si="11"/>
        <v>1315.13</v>
      </c>
      <c r="I504" s="16">
        <f t="shared" si="11"/>
        <v>1545.3300000000002</v>
      </c>
      <c r="J504" s="16">
        <f t="shared" si="11"/>
        <v>1795.6400000000003</v>
      </c>
      <c r="K504" s="16">
        <f t="shared" si="11"/>
        <v>2150.71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43364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33</v>
      </c>
      <c r="H505" s="16">
        <f t="shared" si="11"/>
        <v>1190.08</v>
      </c>
      <c r="I505" s="16">
        <f t="shared" si="11"/>
        <v>1420.28</v>
      </c>
      <c r="J505" s="16">
        <f t="shared" si="11"/>
        <v>1670.5900000000001</v>
      </c>
      <c r="K505" s="16">
        <f t="shared" si="11"/>
        <v>2025.6599999999999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43364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33</v>
      </c>
      <c r="H506" s="16">
        <f t="shared" si="11"/>
        <v>1243.03</v>
      </c>
      <c r="I506" s="16">
        <f t="shared" si="11"/>
        <v>1473.23</v>
      </c>
      <c r="J506" s="16">
        <f t="shared" si="11"/>
        <v>1723.54</v>
      </c>
      <c r="K506" s="16">
        <f t="shared" si="11"/>
        <v>2078.61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43364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33</v>
      </c>
      <c r="H507" s="16">
        <f t="shared" si="11"/>
        <v>1093.19</v>
      </c>
      <c r="I507" s="16">
        <f t="shared" si="11"/>
        <v>1323.39</v>
      </c>
      <c r="J507" s="16">
        <f t="shared" si="11"/>
        <v>1573.7000000000003</v>
      </c>
      <c r="K507" s="16">
        <f t="shared" si="11"/>
        <v>1928.77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43364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33</v>
      </c>
      <c r="H508" s="16">
        <f t="shared" si="11"/>
        <v>1289.32</v>
      </c>
      <c r="I508" s="16">
        <f t="shared" si="11"/>
        <v>1519.52</v>
      </c>
      <c r="J508" s="16">
        <f t="shared" si="11"/>
        <v>1769.83</v>
      </c>
      <c r="K508" s="16">
        <f t="shared" si="11"/>
        <v>2124.9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43364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33</v>
      </c>
      <c r="H509" s="16">
        <f t="shared" si="11"/>
        <v>1428.26</v>
      </c>
      <c r="I509" s="16">
        <f t="shared" si="11"/>
        <v>1658.46</v>
      </c>
      <c r="J509" s="16">
        <f t="shared" si="11"/>
        <v>1908.77</v>
      </c>
      <c r="K509" s="16">
        <f t="shared" si="11"/>
        <v>2263.84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43364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33</v>
      </c>
      <c r="H510" s="16">
        <f t="shared" si="11"/>
        <v>1336.41</v>
      </c>
      <c r="I510" s="16">
        <f t="shared" si="11"/>
        <v>1566.6100000000001</v>
      </c>
      <c r="J510" s="16">
        <f t="shared" si="11"/>
        <v>1816.92</v>
      </c>
      <c r="K510" s="16">
        <f t="shared" si="11"/>
        <v>2171.9900000000002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43364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33</v>
      </c>
      <c r="H511" s="16">
        <f t="shared" si="11"/>
        <v>947.4</v>
      </c>
      <c r="I511" s="16">
        <f t="shared" si="11"/>
        <v>1177.6000000000001</v>
      </c>
      <c r="J511" s="16">
        <f t="shared" si="11"/>
        <v>1427.91</v>
      </c>
      <c r="K511" s="16">
        <f t="shared" si="11"/>
        <v>1782.98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43364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33</v>
      </c>
      <c r="H512" s="16">
        <f t="shared" si="11"/>
        <v>815.19</v>
      </c>
      <c r="I512" s="16">
        <f t="shared" si="11"/>
        <v>1045.39</v>
      </c>
      <c r="J512" s="16">
        <f t="shared" si="11"/>
        <v>1295.7000000000003</v>
      </c>
      <c r="K512" s="16">
        <f t="shared" si="11"/>
        <v>1650.77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43365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33</v>
      </c>
      <c r="H513" s="16">
        <f t="shared" si="11"/>
        <v>1169.69</v>
      </c>
      <c r="I513" s="16">
        <f t="shared" si="11"/>
        <v>1399.89</v>
      </c>
      <c r="J513" s="16">
        <f t="shared" si="11"/>
        <v>1650.2000000000003</v>
      </c>
      <c r="K513" s="16">
        <f t="shared" si="11"/>
        <v>2005.27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43365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33</v>
      </c>
      <c r="H514" s="16">
        <f t="shared" si="11"/>
        <v>689.92</v>
      </c>
      <c r="I514" s="16">
        <f t="shared" si="11"/>
        <v>920.12</v>
      </c>
      <c r="J514" s="16">
        <f t="shared" si="11"/>
        <v>1170.43</v>
      </c>
      <c r="K514" s="16">
        <f t="shared" si="11"/>
        <v>1525.5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43365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33</v>
      </c>
      <c r="H515" s="16">
        <f t="shared" si="11"/>
        <v>678.44</v>
      </c>
      <c r="I515" s="16">
        <f t="shared" si="11"/>
        <v>908.64</v>
      </c>
      <c r="J515" s="16">
        <f t="shared" si="11"/>
        <v>1158.9500000000003</v>
      </c>
      <c r="K515" s="16">
        <f t="shared" si="11"/>
        <v>1514.02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43365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33</v>
      </c>
      <c r="H516" s="16">
        <f t="shared" si="11"/>
        <v>787.8100000000001</v>
      </c>
      <c r="I516" s="16">
        <f t="shared" si="11"/>
        <v>1018.0100000000001</v>
      </c>
      <c r="J516" s="16">
        <f t="shared" si="11"/>
        <v>1268.3200000000002</v>
      </c>
      <c r="K516" s="16">
        <f t="shared" si="11"/>
        <v>1623.39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43365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33</v>
      </c>
      <c r="H517" s="16">
        <f t="shared" si="11"/>
        <v>128.46</v>
      </c>
      <c r="I517" s="16">
        <f t="shared" si="11"/>
        <v>358.65999999999997</v>
      </c>
      <c r="J517" s="16">
        <f t="shared" si="11"/>
        <v>608.97</v>
      </c>
      <c r="K517" s="16">
        <f t="shared" si="11"/>
        <v>964.04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43365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33</v>
      </c>
      <c r="H518" s="16">
        <f t="shared" si="11"/>
        <v>870.22</v>
      </c>
      <c r="I518" s="16">
        <f t="shared" si="11"/>
        <v>1100.42</v>
      </c>
      <c r="J518" s="16">
        <f t="shared" si="11"/>
        <v>1350.73</v>
      </c>
      <c r="K518" s="16">
        <f t="shared" si="11"/>
        <v>1705.8000000000002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43365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33</v>
      </c>
      <c r="H519" s="16">
        <f t="shared" si="11"/>
        <v>1038.5</v>
      </c>
      <c r="I519" s="16">
        <f t="shared" si="11"/>
        <v>1268.7</v>
      </c>
      <c r="J519" s="16">
        <f t="shared" si="11"/>
        <v>1519.0100000000002</v>
      </c>
      <c r="K519" s="16">
        <f t="shared" si="11"/>
        <v>1874.08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43365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33</v>
      </c>
      <c r="H520" s="16">
        <f t="shared" si="11"/>
        <v>1206.84</v>
      </c>
      <c r="I520" s="16">
        <f t="shared" si="11"/>
        <v>1437.04</v>
      </c>
      <c r="J520" s="16">
        <f t="shared" si="11"/>
        <v>1687.35</v>
      </c>
      <c r="K520" s="16">
        <f t="shared" si="11"/>
        <v>2042.42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43365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33</v>
      </c>
      <c r="H521" s="16">
        <f t="shared" si="11"/>
        <v>1556.63</v>
      </c>
      <c r="I521" s="16">
        <f t="shared" si="11"/>
        <v>1786.8300000000002</v>
      </c>
      <c r="J521" s="16">
        <f t="shared" si="11"/>
        <v>2037.1400000000003</v>
      </c>
      <c r="K521" s="16">
        <f aca="true" t="shared" si="12" ref="K521:K584">SUM($C521,$G521,U$4,U$6)</f>
        <v>2392.21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43365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33</v>
      </c>
      <c r="H522" s="16">
        <f aca="true" t="shared" si="13" ref="H522:K585">SUM($C522,$G522,R$4,R$6)</f>
        <v>1649.39</v>
      </c>
      <c r="I522" s="16">
        <f t="shared" si="13"/>
        <v>1879.5900000000001</v>
      </c>
      <c r="J522" s="16">
        <f t="shared" si="13"/>
        <v>2129.9</v>
      </c>
      <c r="K522" s="16">
        <f t="shared" si="12"/>
        <v>2484.9700000000003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43365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33</v>
      </c>
      <c r="H523" s="16">
        <f t="shared" si="13"/>
        <v>1656.9</v>
      </c>
      <c r="I523" s="16">
        <f t="shared" si="13"/>
        <v>1887.1000000000001</v>
      </c>
      <c r="J523" s="16">
        <f t="shared" si="13"/>
        <v>2137.4100000000003</v>
      </c>
      <c r="K523" s="16">
        <f t="shared" si="12"/>
        <v>2492.48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43365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33</v>
      </c>
      <c r="H524" s="16">
        <f t="shared" si="13"/>
        <v>1634.28</v>
      </c>
      <c r="I524" s="16">
        <f t="shared" si="13"/>
        <v>1864.48</v>
      </c>
      <c r="J524" s="16">
        <f t="shared" si="13"/>
        <v>2114.79</v>
      </c>
      <c r="K524" s="16">
        <f t="shared" si="12"/>
        <v>2469.86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43365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33</v>
      </c>
      <c r="H525" s="16">
        <f t="shared" si="13"/>
        <v>1576.82</v>
      </c>
      <c r="I525" s="16">
        <f t="shared" si="13"/>
        <v>1807.02</v>
      </c>
      <c r="J525" s="16">
        <f t="shared" si="13"/>
        <v>2057.33</v>
      </c>
      <c r="K525" s="16">
        <f t="shared" si="12"/>
        <v>2412.4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43365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33</v>
      </c>
      <c r="H526" s="16">
        <f t="shared" si="13"/>
        <v>1590.97</v>
      </c>
      <c r="I526" s="16">
        <f t="shared" si="13"/>
        <v>1821.17</v>
      </c>
      <c r="J526" s="16">
        <f t="shared" si="13"/>
        <v>2071.48</v>
      </c>
      <c r="K526" s="16">
        <f t="shared" si="12"/>
        <v>2426.55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43365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33</v>
      </c>
      <c r="H527" s="16">
        <f t="shared" si="13"/>
        <v>1595.04</v>
      </c>
      <c r="I527" s="16">
        <f t="shared" si="13"/>
        <v>1825.24</v>
      </c>
      <c r="J527" s="16">
        <f t="shared" si="13"/>
        <v>2075.55</v>
      </c>
      <c r="K527" s="16">
        <f t="shared" si="12"/>
        <v>2430.62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43365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33</v>
      </c>
      <c r="H528" s="16">
        <f t="shared" si="13"/>
        <v>1612.86</v>
      </c>
      <c r="I528" s="16">
        <f t="shared" si="13"/>
        <v>1843.06</v>
      </c>
      <c r="J528" s="16">
        <f t="shared" si="13"/>
        <v>2093.37</v>
      </c>
      <c r="K528" s="16">
        <f t="shared" si="12"/>
        <v>2448.44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43365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33</v>
      </c>
      <c r="H529" s="16">
        <f t="shared" si="13"/>
        <v>1607.77</v>
      </c>
      <c r="I529" s="16">
        <f t="shared" si="13"/>
        <v>1837.97</v>
      </c>
      <c r="J529" s="16">
        <f t="shared" si="13"/>
        <v>2088.28</v>
      </c>
      <c r="K529" s="16">
        <f t="shared" si="12"/>
        <v>2443.35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43365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33</v>
      </c>
      <c r="H530" s="16">
        <f t="shared" si="13"/>
        <v>1581.35</v>
      </c>
      <c r="I530" s="16">
        <f t="shared" si="13"/>
        <v>1811.55</v>
      </c>
      <c r="J530" s="16">
        <f t="shared" si="13"/>
        <v>2061.86</v>
      </c>
      <c r="K530" s="16">
        <f t="shared" si="12"/>
        <v>2416.93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43365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33</v>
      </c>
      <c r="H531" s="16">
        <f t="shared" si="13"/>
        <v>1424.39</v>
      </c>
      <c r="I531" s="16">
        <f t="shared" si="13"/>
        <v>1654.5900000000001</v>
      </c>
      <c r="J531" s="16">
        <f t="shared" si="13"/>
        <v>1904.9</v>
      </c>
      <c r="K531" s="16">
        <f t="shared" si="12"/>
        <v>2259.9700000000003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43365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33</v>
      </c>
      <c r="H532" s="16">
        <f t="shared" si="13"/>
        <v>1381.77</v>
      </c>
      <c r="I532" s="16">
        <f t="shared" si="13"/>
        <v>1611.97</v>
      </c>
      <c r="J532" s="16">
        <f t="shared" si="13"/>
        <v>1862.2800000000002</v>
      </c>
      <c r="K532" s="16">
        <f t="shared" si="12"/>
        <v>2217.35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43365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33</v>
      </c>
      <c r="H533" s="16">
        <f t="shared" si="13"/>
        <v>1491.44</v>
      </c>
      <c r="I533" s="16">
        <f t="shared" si="13"/>
        <v>1721.64</v>
      </c>
      <c r="J533" s="16">
        <f t="shared" si="13"/>
        <v>1971.9500000000003</v>
      </c>
      <c r="K533" s="16">
        <f t="shared" si="12"/>
        <v>2327.02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43365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33</v>
      </c>
      <c r="H534" s="16">
        <f t="shared" si="13"/>
        <v>1606.64</v>
      </c>
      <c r="I534" s="16">
        <f t="shared" si="13"/>
        <v>1836.8400000000001</v>
      </c>
      <c r="J534" s="16">
        <f t="shared" si="13"/>
        <v>2087.15</v>
      </c>
      <c r="K534" s="16">
        <f t="shared" si="12"/>
        <v>2442.2200000000003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43365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33</v>
      </c>
      <c r="H535" s="16">
        <f t="shared" si="13"/>
        <v>1432.39</v>
      </c>
      <c r="I535" s="16">
        <f t="shared" si="13"/>
        <v>1662.5900000000001</v>
      </c>
      <c r="J535" s="16">
        <f t="shared" si="13"/>
        <v>1912.9</v>
      </c>
      <c r="K535" s="16">
        <f t="shared" si="12"/>
        <v>2267.9700000000003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43365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33</v>
      </c>
      <c r="H536" s="16">
        <f t="shared" si="13"/>
        <v>1021.45</v>
      </c>
      <c r="I536" s="16">
        <f t="shared" si="13"/>
        <v>1251.65</v>
      </c>
      <c r="J536" s="16">
        <f t="shared" si="13"/>
        <v>1501.96</v>
      </c>
      <c r="K536" s="16">
        <f t="shared" si="12"/>
        <v>1857.0300000000002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43366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33</v>
      </c>
      <c r="H537" s="16">
        <f t="shared" si="13"/>
        <v>1015.22</v>
      </c>
      <c r="I537" s="16">
        <f t="shared" si="13"/>
        <v>1245.42</v>
      </c>
      <c r="J537" s="16">
        <f t="shared" si="13"/>
        <v>1495.73</v>
      </c>
      <c r="K537" s="16">
        <f t="shared" si="12"/>
        <v>1850.8000000000002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43366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33</v>
      </c>
      <c r="H538" s="16">
        <f t="shared" si="13"/>
        <v>876.72</v>
      </c>
      <c r="I538" s="16">
        <f t="shared" si="13"/>
        <v>1106.92</v>
      </c>
      <c r="J538" s="16">
        <f t="shared" si="13"/>
        <v>1357.23</v>
      </c>
      <c r="K538" s="16">
        <f t="shared" si="12"/>
        <v>1712.3000000000002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43366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33</v>
      </c>
      <c r="H539" s="16">
        <f t="shared" si="13"/>
        <v>841.84</v>
      </c>
      <c r="I539" s="16">
        <f t="shared" si="13"/>
        <v>1072.0400000000002</v>
      </c>
      <c r="J539" s="16">
        <f t="shared" si="13"/>
        <v>1322.3500000000001</v>
      </c>
      <c r="K539" s="16">
        <f t="shared" si="12"/>
        <v>1677.42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43366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33</v>
      </c>
      <c r="H540" s="16">
        <f t="shared" si="13"/>
        <v>783.91</v>
      </c>
      <c r="I540" s="16">
        <f t="shared" si="13"/>
        <v>1014.11</v>
      </c>
      <c r="J540" s="16">
        <f t="shared" si="13"/>
        <v>1264.42</v>
      </c>
      <c r="K540" s="16">
        <f t="shared" si="12"/>
        <v>1619.49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43366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33</v>
      </c>
      <c r="H541" s="16">
        <f t="shared" si="13"/>
        <v>794.46</v>
      </c>
      <c r="I541" s="16">
        <f t="shared" si="13"/>
        <v>1024.66</v>
      </c>
      <c r="J541" s="16">
        <f t="shared" si="13"/>
        <v>1274.9700000000003</v>
      </c>
      <c r="K541" s="16">
        <f t="shared" si="12"/>
        <v>1630.04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43366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33</v>
      </c>
      <c r="H542" s="16">
        <f t="shared" si="13"/>
        <v>887.82</v>
      </c>
      <c r="I542" s="16">
        <f t="shared" si="13"/>
        <v>1118.0200000000002</v>
      </c>
      <c r="J542" s="16">
        <f t="shared" si="13"/>
        <v>1368.3300000000002</v>
      </c>
      <c r="K542" s="16">
        <f t="shared" si="12"/>
        <v>1723.4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43366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33</v>
      </c>
      <c r="H543" s="16">
        <f t="shared" si="13"/>
        <v>1049.8300000000002</v>
      </c>
      <c r="I543" s="16">
        <f t="shared" si="13"/>
        <v>1280.0300000000002</v>
      </c>
      <c r="J543" s="16">
        <f t="shared" si="13"/>
        <v>1530.3400000000001</v>
      </c>
      <c r="K543" s="16">
        <f t="shared" si="12"/>
        <v>1885.41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43366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33</v>
      </c>
      <c r="H544" s="16">
        <f t="shared" si="13"/>
        <v>1335.59</v>
      </c>
      <c r="I544" s="16">
        <f t="shared" si="13"/>
        <v>1565.79</v>
      </c>
      <c r="J544" s="16">
        <f t="shared" si="13"/>
        <v>1816.1</v>
      </c>
      <c r="K544" s="16">
        <f t="shared" si="12"/>
        <v>2171.17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43366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33</v>
      </c>
      <c r="H545" s="16">
        <f t="shared" si="13"/>
        <v>1552.77</v>
      </c>
      <c r="I545" s="16">
        <f t="shared" si="13"/>
        <v>1782.97</v>
      </c>
      <c r="J545" s="16">
        <f t="shared" si="13"/>
        <v>2033.2800000000002</v>
      </c>
      <c r="K545" s="16">
        <f t="shared" si="12"/>
        <v>2388.35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43366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33</v>
      </c>
      <c r="H546" s="16">
        <f t="shared" si="13"/>
        <v>1695.64</v>
      </c>
      <c r="I546" s="16">
        <f t="shared" si="13"/>
        <v>1925.8400000000001</v>
      </c>
      <c r="J546" s="16">
        <f t="shared" si="13"/>
        <v>2176.15</v>
      </c>
      <c r="K546" s="16">
        <f t="shared" si="12"/>
        <v>2531.2200000000003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43366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33</v>
      </c>
      <c r="H547" s="16">
        <f t="shared" si="13"/>
        <v>1714.46</v>
      </c>
      <c r="I547" s="16">
        <f t="shared" si="13"/>
        <v>1944.66</v>
      </c>
      <c r="J547" s="16">
        <f t="shared" si="13"/>
        <v>2194.9700000000003</v>
      </c>
      <c r="K547" s="16">
        <f t="shared" si="12"/>
        <v>2550.04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43366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33</v>
      </c>
      <c r="H548" s="16">
        <f t="shared" si="13"/>
        <v>1700.75</v>
      </c>
      <c r="I548" s="16">
        <f t="shared" si="13"/>
        <v>1930.95</v>
      </c>
      <c r="J548" s="16">
        <f t="shared" si="13"/>
        <v>2181.26</v>
      </c>
      <c r="K548" s="16">
        <f t="shared" si="12"/>
        <v>2536.33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43366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33</v>
      </c>
      <c r="H549" s="16">
        <f t="shared" si="13"/>
        <v>1708.42</v>
      </c>
      <c r="I549" s="16">
        <f t="shared" si="13"/>
        <v>1938.6200000000001</v>
      </c>
      <c r="J549" s="16">
        <f t="shared" si="13"/>
        <v>2188.9300000000003</v>
      </c>
      <c r="K549" s="16">
        <f t="shared" si="12"/>
        <v>2544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43366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33</v>
      </c>
      <c r="H550" s="16">
        <f t="shared" si="13"/>
        <v>1738.97</v>
      </c>
      <c r="I550" s="16">
        <f t="shared" si="13"/>
        <v>1969.17</v>
      </c>
      <c r="J550" s="16">
        <f t="shared" si="13"/>
        <v>2219.48</v>
      </c>
      <c r="K550" s="16">
        <f t="shared" si="12"/>
        <v>2574.55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43366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33</v>
      </c>
      <c r="H551" s="16">
        <f t="shared" si="13"/>
        <v>1723.27</v>
      </c>
      <c r="I551" s="16">
        <f t="shared" si="13"/>
        <v>1953.47</v>
      </c>
      <c r="J551" s="16">
        <f t="shared" si="13"/>
        <v>2203.78</v>
      </c>
      <c r="K551" s="16">
        <f t="shared" si="12"/>
        <v>2558.85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43366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33</v>
      </c>
      <c r="H552" s="16">
        <f t="shared" si="13"/>
        <v>1791.1200000000001</v>
      </c>
      <c r="I552" s="16">
        <f t="shared" si="13"/>
        <v>2021.3200000000002</v>
      </c>
      <c r="J552" s="16">
        <f t="shared" si="13"/>
        <v>2271.63</v>
      </c>
      <c r="K552" s="16">
        <f t="shared" si="12"/>
        <v>2626.7000000000003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43366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33</v>
      </c>
      <c r="H553" s="16">
        <f t="shared" si="13"/>
        <v>1746.84</v>
      </c>
      <c r="I553" s="16">
        <f t="shared" si="13"/>
        <v>1977.04</v>
      </c>
      <c r="J553" s="16">
        <f t="shared" si="13"/>
        <v>2227.35</v>
      </c>
      <c r="K553" s="16">
        <f t="shared" si="12"/>
        <v>2582.42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43366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33</v>
      </c>
      <c r="H554" s="16">
        <f t="shared" si="13"/>
        <v>1680.96</v>
      </c>
      <c r="I554" s="16">
        <f t="shared" si="13"/>
        <v>1911.16</v>
      </c>
      <c r="J554" s="16">
        <f t="shared" si="13"/>
        <v>2161.4700000000003</v>
      </c>
      <c r="K554" s="16">
        <f t="shared" si="12"/>
        <v>2516.54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43366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33</v>
      </c>
      <c r="H555" s="16">
        <f t="shared" si="13"/>
        <v>1620.57</v>
      </c>
      <c r="I555" s="16">
        <f t="shared" si="13"/>
        <v>1850.77</v>
      </c>
      <c r="J555" s="16">
        <f t="shared" si="13"/>
        <v>2101.08</v>
      </c>
      <c r="K555" s="16">
        <f t="shared" si="12"/>
        <v>2456.15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43366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33</v>
      </c>
      <c r="H556" s="16">
        <f t="shared" si="13"/>
        <v>1602.16</v>
      </c>
      <c r="I556" s="16">
        <f t="shared" si="13"/>
        <v>1832.3600000000001</v>
      </c>
      <c r="J556" s="16">
        <f t="shared" si="13"/>
        <v>2082.67</v>
      </c>
      <c r="K556" s="16">
        <f t="shared" si="12"/>
        <v>2437.7400000000002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43366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33</v>
      </c>
      <c r="H557" s="16">
        <f t="shared" si="13"/>
        <v>1854.54</v>
      </c>
      <c r="I557" s="16">
        <f t="shared" si="13"/>
        <v>2084.7400000000002</v>
      </c>
      <c r="J557" s="16">
        <f t="shared" si="13"/>
        <v>2335.05</v>
      </c>
      <c r="K557" s="16">
        <f t="shared" si="12"/>
        <v>2690.12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43366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33</v>
      </c>
      <c r="H558" s="16">
        <f t="shared" si="13"/>
        <v>2270.57</v>
      </c>
      <c r="I558" s="16">
        <f t="shared" si="13"/>
        <v>2500.77</v>
      </c>
      <c r="J558" s="16">
        <f t="shared" si="13"/>
        <v>2751.08</v>
      </c>
      <c r="K558" s="16">
        <f t="shared" si="12"/>
        <v>3106.15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43366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33</v>
      </c>
      <c r="H559" s="16">
        <f t="shared" si="13"/>
        <v>1609.86</v>
      </c>
      <c r="I559" s="16">
        <f t="shared" si="13"/>
        <v>1840.06</v>
      </c>
      <c r="J559" s="16">
        <f t="shared" si="13"/>
        <v>2090.37</v>
      </c>
      <c r="K559" s="16">
        <f t="shared" si="12"/>
        <v>2445.44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43366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33</v>
      </c>
      <c r="H560" s="16">
        <f t="shared" si="13"/>
        <v>1225.8700000000001</v>
      </c>
      <c r="I560" s="16">
        <f t="shared" si="13"/>
        <v>1456.0700000000002</v>
      </c>
      <c r="J560" s="16">
        <f t="shared" si="13"/>
        <v>1706.38</v>
      </c>
      <c r="K560" s="16">
        <f t="shared" si="12"/>
        <v>2061.4500000000003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43367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33</v>
      </c>
      <c r="H561" s="16">
        <f t="shared" si="13"/>
        <v>1067.16</v>
      </c>
      <c r="I561" s="16">
        <f t="shared" si="13"/>
        <v>1297.3600000000001</v>
      </c>
      <c r="J561" s="16">
        <f t="shared" si="13"/>
        <v>1547.67</v>
      </c>
      <c r="K561" s="16">
        <f t="shared" si="12"/>
        <v>1902.74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43367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33</v>
      </c>
      <c r="H562" s="16">
        <f t="shared" si="13"/>
        <v>967.14</v>
      </c>
      <c r="I562" s="16">
        <f t="shared" si="13"/>
        <v>1197.3400000000001</v>
      </c>
      <c r="J562" s="16">
        <f t="shared" si="13"/>
        <v>1447.65</v>
      </c>
      <c r="K562" s="16">
        <f t="shared" si="12"/>
        <v>1802.72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43367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33</v>
      </c>
      <c r="H563" s="16">
        <f t="shared" si="13"/>
        <v>961.03</v>
      </c>
      <c r="I563" s="16">
        <f t="shared" si="13"/>
        <v>1191.23</v>
      </c>
      <c r="J563" s="16">
        <f t="shared" si="13"/>
        <v>1441.54</v>
      </c>
      <c r="K563" s="16">
        <f t="shared" si="12"/>
        <v>1796.6100000000001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43367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33</v>
      </c>
      <c r="H564" s="16">
        <f t="shared" si="13"/>
        <v>848.89</v>
      </c>
      <c r="I564" s="16">
        <f t="shared" si="13"/>
        <v>1079.0900000000001</v>
      </c>
      <c r="J564" s="16">
        <f t="shared" si="13"/>
        <v>1329.4</v>
      </c>
      <c r="K564" s="16">
        <f t="shared" si="12"/>
        <v>1684.47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43367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33</v>
      </c>
      <c r="H565" s="16">
        <f t="shared" si="13"/>
        <v>754.42</v>
      </c>
      <c r="I565" s="16">
        <f t="shared" si="13"/>
        <v>984.62</v>
      </c>
      <c r="J565" s="16">
        <f t="shared" si="13"/>
        <v>1234.93</v>
      </c>
      <c r="K565" s="16">
        <f t="shared" si="12"/>
        <v>1590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43367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33</v>
      </c>
      <c r="H566" s="16">
        <f t="shared" si="13"/>
        <v>898.08</v>
      </c>
      <c r="I566" s="16">
        <f t="shared" si="13"/>
        <v>1128.2800000000002</v>
      </c>
      <c r="J566" s="16">
        <f t="shared" si="13"/>
        <v>1378.5900000000001</v>
      </c>
      <c r="K566" s="16">
        <f t="shared" si="12"/>
        <v>1733.66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43367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33</v>
      </c>
      <c r="H567" s="16">
        <f t="shared" si="13"/>
        <v>1060.16</v>
      </c>
      <c r="I567" s="16">
        <f t="shared" si="13"/>
        <v>1290.3600000000001</v>
      </c>
      <c r="J567" s="16">
        <f t="shared" si="13"/>
        <v>1540.67</v>
      </c>
      <c r="K567" s="16">
        <f t="shared" si="12"/>
        <v>1895.74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43367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33</v>
      </c>
      <c r="H568" s="16">
        <f t="shared" si="13"/>
        <v>1112.05</v>
      </c>
      <c r="I568" s="16">
        <f t="shared" si="13"/>
        <v>1342.25</v>
      </c>
      <c r="J568" s="16">
        <f t="shared" si="13"/>
        <v>1592.56</v>
      </c>
      <c r="K568" s="16">
        <f t="shared" si="12"/>
        <v>1947.63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43367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33</v>
      </c>
      <c r="H569" s="16">
        <f t="shared" si="13"/>
        <v>1071.18</v>
      </c>
      <c r="I569" s="16">
        <f t="shared" si="13"/>
        <v>1301.38</v>
      </c>
      <c r="J569" s="16">
        <f t="shared" si="13"/>
        <v>1551.69</v>
      </c>
      <c r="K569" s="16">
        <f t="shared" si="12"/>
        <v>1906.7600000000002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43367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33</v>
      </c>
      <c r="H570" s="16">
        <f t="shared" si="13"/>
        <v>1562.38</v>
      </c>
      <c r="I570" s="16">
        <f t="shared" si="13"/>
        <v>1792.5800000000002</v>
      </c>
      <c r="J570" s="16">
        <f t="shared" si="13"/>
        <v>2042.8900000000003</v>
      </c>
      <c r="K570" s="16">
        <f t="shared" si="12"/>
        <v>2397.96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43367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33</v>
      </c>
      <c r="H571" s="16">
        <f t="shared" si="13"/>
        <v>1567.66</v>
      </c>
      <c r="I571" s="16">
        <f t="shared" si="13"/>
        <v>1797.8600000000001</v>
      </c>
      <c r="J571" s="16">
        <f t="shared" si="13"/>
        <v>2048.17</v>
      </c>
      <c r="K571" s="16">
        <f t="shared" si="12"/>
        <v>2403.2400000000002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43367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33</v>
      </c>
      <c r="H572" s="16">
        <f t="shared" si="13"/>
        <v>1543.49</v>
      </c>
      <c r="I572" s="16">
        <f t="shared" si="13"/>
        <v>1773.69</v>
      </c>
      <c r="J572" s="16">
        <f t="shared" si="13"/>
        <v>2024</v>
      </c>
      <c r="K572" s="16">
        <f t="shared" si="12"/>
        <v>2379.07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43367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33</v>
      </c>
      <c r="H573" s="16">
        <f t="shared" si="13"/>
        <v>1558.21</v>
      </c>
      <c r="I573" s="16">
        <f t="shared" si="13"/>
        <v>1788.41</v>
      </c>
      <c r="J573" s="16">
        <f t="shared" si="13"/>
        <v>2038.7200000000003</v>
      </c>
      <c r="K573" s="16">
        <f t="shared" si="12"/>
        <v>2393.79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43367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33</v>
      </c>
      <c r="H574" s="16">
        <f t="shared" si="13"/>
        <v>1572.83</v>
      </c>
      <c r="I574" s="16">
        <f t="shared" si="13"/>
        <v>1803.03</v>
      </c>
      <c r="J574" s="16">
        <f t="shared" si="13"/>
        <v>2053.34</v>
      </c>
      <c r="K574" s="16">
        <f t="shared" si="12"/>
        <v>2408.41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43367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33</v>
      </c>
      <c r="H575" s="16">
        <f t="shared" si="13"/>
        <v>1573.02</v>
      </c>
      <c r="I575" s="16">
        <f t="shared" si="13"/>
        <v>1803.22</v>
      </c>
      <c r="J575" s="16">
        <f t="shared" si="13"/>
        <v>2053.53</v>
      </c>
      <c r="K575" s="16">
        <f t="shared" si="12"/>
        <v>2408.6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43367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33</v>
      </c>
      <c r="H576" s="16">
        <f t="shared" si="13"/>
        <v>1586.19</v>
      </c>
      <c r="I576" s="16">
        <f t="shared" si="13"/>
        <v>1816.39</v>
      </c>
      <c r="J576" s="16">
        <f t="shared" si="13"/>
        <v>2066.7000000000003</v>
      </c>
      <c r="K576" s="16">
        <f t="shared" si="12"/>
        <v>2421.77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43367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33</v>
      </c>
      <c r="H577" s="16">
        <f t="shared" si="13"/>
        <v>1611.65</v>
      </c>
      <c r="I577" s="16">
        <f t="shared" si="13"/>
        <v>1841.8500000000001</v>
      </c>
      <c r="J577" s="16">
        <f t="shared" si="13"/>
        <v>2092.1600000000003</v>
      </c>
      <c r="K577" s="16">
        <f t="shared" si="12"/>
        <v>2447.23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43367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33</v>
      </c>
      <c r="H578" s="16">
        <f t="shared" si="13"/>
        <v>1554.02</v>
      </c>
      <c r="I578" s="16">
        <f t="shared" si="13"/>
        <v>1784.22</v>
      </c>
      <c r="J578" s="16">
        <f t="shared" si="13"/>
        <v>2034.5300000000002</v>
      </c>
      <c r="K578" s="16">
        <f t="shared" si="12"/>
        <v>2389.6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43367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33</v>
      </c>
      <c r="H579" s="16">
        <f t="shared" si="13"/>
        <v>1528.32</v>
      </c>
      <c r="I579" s="16">
        <f t="shared" si="13"/>
        <v>1758.52</v>
      </c>
      <c r="J579" s="16">
        <f t="shared" si="13"/>
        <v>2008.83</v>
      </c>
      <c r="K579" s="16">
        <f t="shared" si="12"/>
        <v>2363.9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43367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33</v>
      </c>
      <c r="H580" s="16">
        <f t="shared" si="13"/>
        <v>1528.28</v>
      </c>
      <c r="I580" s="16">
        <f t="shared" si="13"/>
        <v>1758.48</v>
      </c>
      <c r="J580" s="16">
        <f t="shared" si="13"/>
        <v>2008.79</v>
      </c>
      <c r="K580" s="16">
        <f t="shared" si="12"/>
        <v>2363.86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43367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33</v>
      </c>
      <c r="H581" s="16">
        <f t="shared" si="13"/>
        <v>1602.46</v>
      </c>
      <c r="I581" s="16">
        <f t="shared" si="13"/>
        <v>1832.66</v>
      </c>
      <c r="J581" s="16">
        <f t="shared" si="13"/>
        <v>2082.9700000000003</v>
      </c>
      <c r="K581" s="16">
        <f t="shared" si="12"/>
        <v>2438.04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43367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33</v>
      </c>
      <c r="H582" s="16">
        <f t="shared" si="13"/>
        <v>2246.92</v>
      </c>
      <c r="I582" s="16">
        <f t="shared" si="13"/>
        <v>2477.12</v>
      </c>
      <c r="J582" s="16">
        <f t="shared" si="13"/>
        <v>2727.43</v>
      </c>
      <c r="K582" s="16">
        <f t="shared" si="12"/>
        <v>3082.5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43367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33</v>
      </c>
      <c r="H583" s="16">
        <f t="shared" si="13"/>
        <v>1601.49</v>
      </c>
      <c r="I583" s="16">
        <f t="shared" si="13"/>
        <v>1831.69</v>
      </c>
      <c r="J583" s="16">
        <f t="shared" si="13"/>
        <v>2082</v>
      </c>
      <c r="K583" s="16">
        <f t="shared" si="12"/>
        <v>2437.07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43367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33</v>
      </c>
      <c r="H584" s="16">
        <f t="shared" si="13"/>
        <v>1160.08</v>
      </c>
      <c r="I584" s="16">
        <f t="shared" si="13"/>
        <v>1390.28</v>
      </c>
      <c r="J584" s="16">
        <f t="shared" si="13"/>
        <v>1640.5900000000001</v>
      </c>
      <c r="K584" s="16">
        <f t="shared" si="12"/>
        <v>1995.6599999999999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43368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33</v>
      </c>
      <c r="H585" s="16">
        <f t="shared" si="13"/>
        <v>1047.78</v>
      </c>
      <c r="I585" s="16">
        <f t="shared" si="13"/>
        <v>1277.98</v>
      </c>
      <c r="J585" s="16">
        <f t="shared" si="13"/>
        <v>1528.29</v>
      </c>
      <c r="K585" s="16">
        <f t="shared" si="13"/>
        <v>1883.3600000000001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43368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33</v>
      </c>
      <c r="H586" s="16">
        <f aca="true" t="shared" si="14" ref="H586:K649">SUM($C586,$G586,R$4,R$6)</f>
        <v>884.47</v>
      </c>
      <c r="I586" s="16">
        <f t="shared" si="14"/>
        <v>1114.67</v>
      </c>
      <c r="J586" s="16">
        <f t="shared" si="14"/>
        <v>1364.98</v>
      </c>
      <c r="K586" s="16">
        <f t="shared" si="14"/>
        <v>1720.0500000000002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43368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33</v>
      </c>
      <c r="H587" s="16">
        <f t="shared" si="14"/>
        <v>835.16</v>
      </c>
      <c r="I587" s="16">
        <f t="shared" si="14"/>
        <v>1065.3600000000001</v>
      </c>
      <c r="J587" s="16">
        <f t="shared" si="14"/>
        <v>1315.67</v>
      </c>
      <c r="K587" s="16">
        <f t="shared" si="14"/>
        <v>1670.74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43368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33</v>
      </c>
      <c r="H588" s="16">
        <f t="shared" si="14"/>
        <v>809.04</v>
      </c>
      <c r="I588" s="16">
        <f t="shared" si="14"/>
        <v>1039.24</v>
      </c>
      <c r="J588" s="16">
        <f t="shared" si="14"/>
        <v>1289.5500000000002</v>
      </c>
      <c r="K588" s="16">
        <f t="shared" si="14"/>
        <v>1644.62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43368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33</v>
      </c>
      <c r="H589" s="16">
        <f t="shared" si="14"/>
        <v>779.03</v>
      </c>
      <c r="I589" s="16">
        <f t="shared" si="14"/>
        <v>1009.2299999999999</v>
      </c>
      <c r="J589" s="16">
        <f t="shared" si="14"/>
        <v>1259.54</v>
      </c>
      <c r="K589" s="16">
        <f t="shared" si="14"/>
        <v>1614.6100000000001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43368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33</v>
      </c>
      <c r="H590" s="16">
        <f t="shared" si="14"/>
        <v>811.42</v>
      </c>
      <c r="I590" s="16">
        <f t="shared" si="14"/>
        <v>1041.6200000000001</v>
      </c>
      <c r="J590" s="16">
        <f t="shared" si="14"/>
        <v>1291.93</v>
      </c>
      <c r="K590" s="16">
        <f t="shared" si="14"/>
        <v>1647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43368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33</v>
      </c>
      <c r="H591" s="16">
        <f t="shared" si="14"/>
        <v>1044.68</v>
      </c>
      <c r="I591" s="16">
        <f t="shared" si="14"/>
        <v>1274.88</v>
      </c>
      <c r="J591" s="16">
        <f t="shared" si="14"/>
        <v>1525.19</v>
      </c>
      <c r="K591" s="16">
        <f t="shared" si="14"/>
        <v>1880.2600000000002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43368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33</v>
      </c>
      <c r="H592" s="16">
        <f t="shared" si="14"/>
        <v>1251.09</v>
      </c>
      <c r="I592" s="16">
        <f t="shared" si="14"/>
        <v>1481.29</v>
      </c>
      <c r="J592" s="16">
        <f t="shared" si="14"/>
        <v>1731.6</v>
      </c>
      <c r="K592" s="16">
        <f t="shared" si="14"/>
        <v>2086.67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43368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33</v>
      </c>
      <c r="H593" s="16">
        <f t="shared" si="14"/>
        <v>1461.28</v>
      </c>
      <c r="I593" s="16">
        <f t="shared" si="14"/>
        <v>1691.48</v>
      </c>
      <c r="J593" s="16">
        <f t="shared" si="14"/>
        <v>1941.79</v>
      </c>
      <c r="K593" s="16">
        <f t="shared" si="14"/>
        <v>2296.86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43368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33</v>
      </c>
      <c r="H594" s="16">
        <f t="shared" si="14"/>
        <v>1568.31</v>
      </c>
      <c r="I594" s="16">
        <f t="shared" si="14"/>
        <v>1798.51</v>
      </c>
      <c r="J594" s="16">
        <f t="shared" si="14"/>
        <v>2048.82</v>
      </c>
      <c r="K594" s="16">
        <f t="shared" si="14"/>
        <v>2403.89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43368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33</v>
      </c>
      <c r="H595" s="16">
        <f t="shared" si="14"/>
        <v>1565.02</v>
      </c>
      <c r="I595" s="16">
        <f t="shared" si="14"/>
        <v>1795.22</v>
      </c>
      <c r="J595" s="16">
        <f t="shared" si="14"/>
        <v>2045.5300000000002</v>
      </c>
      <c r="K595" s="16">
        <f t="shared" si="14"/>
        <v>2400.6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43368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33</v>
      </c>
      <c r="H596" s="16">
        <f t="shared" si="14"/>
        <v>1552.86</v>
      </c>
      <c r="I596" s="16">
        <f t="shared" si="14"/>
        <v>1783.06</v>
      </c>
      <c r="J596" s="16">
        <f t="shared" si="14"/>
        <v>2033.37</v>
      </c>
      <c r="K596" s="16">
        <f t="shared" si="14"/>
        <v>2388.44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43368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33</v>
      </c>
      <c r="H597" s="16">
        <f t="shared" si="14"/>
        <v>1539.05</v>
      </c>
      <c r="I597" s="16">
        <f t="shared" si="14"/>
        <v>1769.25</v>
      </c>
      <c r="J597" s="16">
        <f t="shared" si="14"/>
        <v>2019.56</v>
      </c>
      <c r="K597" s="16">
        <f t="shared" si="14"/>
        <v>2374.63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43368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33</v>
      </c>
      <c r="H598" s="16">
        <f t="shared" si="14"/>
        <v>1563.69</v>
      </c>
      <c r="I598" s="16">
        <f t="shared" si="14"/>
        <v>1793.89</v>
      </c>
      <c r="J598" s="16">
        <f t="shared" si="14"/>
        <v>2044.2000000000003</v>
      </c>
      <c r="K598" s="16">
        <f t="shared" si="14"/>
        <v>2399.27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43368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33</v>
      </c>
      <c r="H599" s="16">
        <f t="shared" si="14"/>
        <v>1561.86</v>
      </c>
      <c r="I599" s="16">
        <f t="shared" si="14"/>
        <v>1792.06</v>
      </c>
      <c r="J599" s="16">
        <f t="shared" si="14"/>
        <v>2042.37</v>
      </c>
      <c r="K599" s="16">
        <f t="shared" si="14"/>
        <v>2397.44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43368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33</v>
      </c>
      <c r="H600" s="16">
        <f t="shared" si="14"/>
        <v>1564.63</v>
      </c>
      <c r="I600" s="16">
        <f t="shared" si="14"/>
        <v>1794.8300000000002</v>
      </c>
      <c r="J600" s="16">
        <f t="shared" si="14"/>
        <v>2045.1400000000003</v>
      </c>
      <c r="K600" s="16">
        <f t="shared" si="14"/>
        <v>2400.21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43368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33</v>
      </c>
      <c r="H601" s="16">
        <f t="shared" si="14"/>
        <v>1544.32</v>
      </c>
      <c r="I601" s="16">
        <f t="shared" si="14"/>
        <v>1774.52</v>
      </c>
      <c r="J601" s="16">
        <f t="shared" si="14"/>
        <v>2024.83</v>
      </c>
      <c r="K601" s="16">
        <f t="shared" si="14"/>
        <v>2379.9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43368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33</v>
      </c>
      <c r="H602" s="16">
        <f t="shared" si="14"/>
        <v>1527.2</v>
      </c>
      <c r="I602" s="16">
        <f t="shared" si="14"/>
        <v>1757.4</v>
      </c>
      <c r="J602" s="16">
        <f t="shared" si="14"/>
        <v>2007.71</v>
      </c>
      <c r="K602" s="16">
        <f t="shared" si="14"/>
        <v>2362.78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43368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33</v>
      </c>
      <c r="H603" s="16">
        <f t="shared" si="14"/>
        <v>1496.97</v>
      </c>
      <c r="I603" s="16">
        <f t="shared" si="14"/>
        <v>1727.17</v>
      </c>
      <c r="J603" s="16">
        <f t="shared" si="14"/>
        <v>1977.48</v>
      </c>
      <c r="K603" s="16">
        <f t="shared" si="14"/>
        <v>2332.55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43368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33</v>
      </c>
      <c r="H604" s="16">
        <f t="shared" si="14"/>
        <v>1472.47</v>
      </c>
      <c r="I604" s="16">
        <f t="shared" si="14"/>
        <v>1702.67</v>
      </c>
      <c r="J604" s="16">
        <f t="shared" si="14"/>
        <v>1952.98</v>
      </c>
      <c r="K604" s="16">
        <f t="shared" si="14"/>
        <v>2308.05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43368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33</v>
      </c>
      <c r="H605" s="16">
        <f t="shared" si="14"/>
        <v>1563.05</v>
      </c>
      <c r="I605" s="16">
        <f t="shared" si="14"/>
        <v>1793.25</v>
      </c>
      <c r="J605" s="16">
        <f t="shared" si="14"/>
        <v>2043.56</v>
      </c>
      <c r="K605" s="16">
        <f t="shared" si="14"/>
        <v>2398.63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43368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33</v>
      </c>
      <c r="H606" s="16">
        <f t="shared" si="14"/>
        <v>1811.88</v>
      </c>
      <c r="I606" s="16">
        <f t="shared" si="14"/>
        <v>2042.0800000000002</v>
      </c>
      <c r="J606" s="16">
        <f t="shared" si="14"/>
        <v>2292.3900000000003</v>
      </c>
      <c r="K606" s="16">
        <f t="shared" si="14"/>
        <v>2647.46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43368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33</v>
      </c>
      <c r="H607" s="16">
        <f t="shared" si="14"/>
        <v>1584.31</v>
      </c>
      <c r="I607" s="16">
        <f t="shared" si="14"/>
        <v>1814.51</v>
      </c>
      <c r="J607" s="16">
        <f t="shared" si="14"/>
        <v>2064.82</v>
      </c>
      <c r="K607" s="16">
        <f t="shared" si="14"/>
        <v>2419.89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43368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33</v>
      </c>
      <c r="H608" s="16">
        <f t="shared" si="14"/>
        <v>1358.07</v>
      </c>
      <c r="I608" s="16">
        <f t="shared" si="14"/>
        <v>1588.27</v>
      </c>
      <c r="J608" s="16">
        <f t="shared" si="14"/>
        <v>1838.58</v>
      </c>
      <c r="K608" s="16">
        <f t="shared" si="14"/>
        <v>2193.65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43369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33</v>
      </c>
      <c r="H609" s="16">
        <f t="shared" si="14"/>
        <v>1136.13</v>
      </c>
      <c r="I609" s="16">
        <f t="shared" si="14"/>
        <v>1366.3300000000002</v>
      </c>
      <c r="J609" s="16">
        <f t="shared" si="14"/>
        <v>1616.6400000000003</v>
      </c>
      <c r="K609" s="16">
        <f t="shared" si="14"/>
        <v>1971.71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43369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33</v>
      </c>
      <c r="H610" s="16">
        <f t="shared" si="14"/>
        <v>1035.72</v>
      </c>
      <c r="I610" s="16">
        <f t="shared" si="14"/>
        <v>1265.92</v>
      </c>
      <c r="J610" s="16">
        <f t="shared" si="14"/>
        <v>1516.23</v>
      </c>
      <c r="K610" s="16">
        <f t="shared" si="14"/>
        <v>1871.3000000000002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43369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33</v>
      </c>
      <c r="H611" s="16">
        <f t="shared" si="14"/>
        <v>1000.7</v>
      </c>
      <c r="I611" s="16">
        <f t="shared" si="14"/>
        <v>1230.9</v>
      </c>
      <c r="J611" s="16">
        <f t="shared" si="14"/>
        <v>1481.21</v>
      </c>
      <c r="K611" s="16">
        <f t="shared" si="14"/>
        <v>1836.2800000000002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43369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33</v>
      </c>
      <c r="H612" s="16">
        <f t="shared" si="14"/>
        <v>925.9300000000001</v>
      </c>
      <c r="I612" s="16">
        <f t="shared" si="14"/>
        <v>1156.13</v>
      </c>
      <c r="J612" s="16">
        <f t="shared" si="14"/>
        <v>1406.44</v>
      </c>
      <c r="K612" s="16">
        <f t="shared" si="14"/>
        <v>1761.5100000000002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43369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33</v>
      </c>
      <c r="H613" s="16">
        <f t="shared" si="14"/>
        <v>858.6800000000001</v>
      </c>
      <c r="I613" s="16">
        <f t="shared" si="14"/>
        <v>1088.88</v>
      </c>
      <c r="J613" s="16">
        <f t="shared" si="14"/>
        <v>1339.19</v>
      </c>
      <c r="K613" s="16">
        <f t="shared" si="14"/>
        <v>1694.2600000000002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43369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33</v>
      </c>
      <c r="H614" s="16">
        <f t="shared" si="14"/>
        <v>966.01</v>
      </c>
      <c r="I614" s="16">
        <f t="shared" si="14"/>
        <v>1196.21</v>
      </c>
      <c r="J614" s="16">
        <f t="shared" si="14"/>
        <v>1446.52</v>
      </c>
      <c r="K614" s="16">
        <f t="shared" si="14"/>
        <v>1801.5900000000001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43369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33</v>
      </c>
      <c r="H615" s="16">
        <f t="shared" si="14"/>
        <v>1002.52</v>
      </c>
      <c r="I615" s="16">
        <f t="shared" si="14"/>
        <v>1232.72</v>
      </c>
      <c r="J615" s="16">
        <f t="shared" si="14"/>
        <v>1483.0300000000002</v>
      </c>
      <c r="K615" s="16">
        <f t="shared" si="14"/>
        <v>1838.1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43369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33</v>
      </c>
      <c r="H616" s="16">
        <f t="shared" si="14"/>
        <v>1127.04</v>
      </c>
      <c r="I616" s="16">
        <f t="shared" si="14"/>
        <v>1357.24</v>
      </c>
      <c r="J616" s="16">
        <f t="shared" si="14"/>
        <v>1607.5500000000002</v>
      </c>
      <c r="K616" s="16">
        <f t="shared" si="14"/>
        <v>1962.62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43369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33</v>
      </c>
      <c r="H617" s="16">
        <f t="shared" si="14"/>
        <v>1453.14</v>
      </c>
      <c r="I617" s="16">
        <f t="shared" si="14"/>
        <v>1683.3400000000001</v>
      </c>
      <c r="J617" s="16">
        <f t="shared" si="14"/>
        <v>1933.65</v>
      </c>
      <c r="K617" s="16">
        <f t="shared" si="14"/>
        <v>2288.7200000000003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43369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33</v>
      </c>
      <c r="H618" s="16">
        <f t="shared" si="14"/>
        <v>1578.21</v>
      </c>
      <c r="I618" s="16">
        <f t="shared" si="14"/>
        <v>1808.41</v>
      </c>
      <c r="J618" s="16">
        <f t="shared" si="14"/>
        <v>2058.7200000000003</v>
      </c>
      <c r="K618" s="16">
        <f t="shared" si="14"/>
        <v>2413.79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43369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33</v>
      </c>
      <c r="H619" s="16">
        <f t="shared" si="14"/>
        <v>1628.96</v>
      </c>
      <c r="I619" s="16">
        <f t="shared" si="14"/>
        <v>1859.16</v>
      </c>
      <c r="J619" s="16">
        <f t="shared" si="14"/>
        <v>2109.4700000000003</v>
      </c>
      <c r="K619" s="16">
        <f t="shared" si="14"/>
        <v>2464.54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43369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33</v>
      </c>
      <c r="H620" s="16">
        <f t="shared" si="14"/>
        <v>1648.21</v>
      </c>
      <c r="I620" s="16">
        <f t="shared" si="14"/>
        <v>1878.41</v>
      </c>
      <c r="J620" s="16">
        <f t="shared" si="14"/>
        <v>2128.7200000000003</v>
      </c>
      <c r="K620" s="16">
        <f t="shared" si="14"/>
        <v>2483.79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43369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33</v>
      </c>
      <c r="H621" s="16">
        <f t="shared" si="14"/>
        <v>1645.07</v>
      </c>
      <c r="I621" s="16">
        <f t="shared" si="14"/>
        <v>1875.27</v>
      </c>
      <c r="J621" s="16">
        <f t="shared" si="14"/>
        <v>2125.58</v>
      </c>
      <c r="K621" s="16">
        <f t="shared" si="14"/>
        <v>2480.65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43369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33</v>
      </c>
      <c r="H622" s="16">
        <f t="shared" si="14"/>
        <v>1651.17</v>
      </c>
      <c r="I622" s="16">
        <f t="shared" si="14"/>
        <v>1881.3700000000001</v>
      </c>
      <c r="J622" s="16">
        <f t="shared" si="14"/>
        <v>2131.6800000000003</v>
      </c>
      <c r="K622" s="16">
        <f t="shared" si="14"/>
        <v>2486.75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43369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33</v>
      </c>
      <c r="H623" s="16">
        <f t="shared" si="14"/>
        <v>1612.27</v>
      </c>
      <c r="I623" s="16">
        <f t="shared" si="14"/>
        <v>1842.47</v>
      </c>
      <c r="J623" s="16">
        <f t="shared" si="14"/>
        <v>2092.78</v>
      </c>
      <c r="K623" s="16">
        <f t="shared" si="14"/>
        <v>2447.85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43369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33</v>
      </c>
      <c r="H624" s="16">
        <f t="shared" si="14"/>
        <v>1599.96</v>
      </c>
      <c r="I624" s="16">
        <f t="shared" si="14"/>
        <v>1830.16</v>
      </c>
      <c r="J624" s="16">
        <f t="shared" si="14"/>
        <v>2080.4700000000003</v>
      </c>
      <c r="K624" s="16">
        <f t="shared" si="14"/>
        <v>2435.54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43369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33</v>
      </c>
      <c r="H625" s="16">
        <f t="shared" si="14"/>
        <v>1603.72</v>
      </c>
      <c r="I625" s="16">
        <f t="shared" si="14"/>
        <v>1833.92</v>
      </c>
      <c r="J625" s="16">
        <f t="shared" si="14"/>
        <v>2084.23</v>
      </c>
      <c r="K625" s="16">
        <f t="shared" si="14"/>
        <v>2439.3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43369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33</v>
      </c>
      <c r="H626" s="16">
        <f t="shared" si="14"/>
        <v>1602.94</v>
      </c>
      <c r="I626" s="16">
        <f t="shared" si="14"/>
        <v>1833.14</v>
      </c>
      <c r="J626" s="16">
        <f t="shared" si="14"/>
        <v>2083.4500000000003</v>
      </c>
      <c r="K626" s="16">
        <f t="shared" si="14"/>
        <v>2438.52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43369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33</v>
      </c>
      <c r="H627" s="16">
        <f t="shared" si="14"/>
        <v>1595.56</v>
      </c>
      <c r="I627" s="16">
        <f t="shared" si="14"/>
        <v>1825.76</v>
      </c>
      <c r="J627" s="16">
        <f t="shared" si="14"/>
        <v>2076.07</v>
      </c>
      <c r="K627" s="16">
        <f t="shared" si="14"/>
        <v>2431.14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43369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33</v>
      </c>
      <c r="H628" s="16">
        <f t="shared" si="14"/>
        <v>1566.11</v>
      </c>
      <c r="I628" s="16">
        <f t="shared" si="14"/>
        <v>1796.31</v>
      </c>
      <c r="J628" s="16">
        <f t="shared" si="14"/>
        <v>2046.62</v>
      </c>
      <c r="K628" s="16">
        <f t="shared" si="14"/>
        <v>2401.69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43369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33</v>
      </c>
      <c r="H629" s="16">
        <f t="shared" si="14"/>
        <v>1578.28</v>
      </c>
      <c r="I629" s="16">
        <f t="shared" si="14"/>
        <v>1808.48</v>
      </c>
      <c r="J629" s="16">
        <f t="shared" si="14"/>
        <v>2058.79</v>
      </c>
      <c r="K629" s="16">
        <f t="shared" si="14"/>
        <v>2413.86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43369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33</v>
      </c>
      <c r="H630" s="16">
        <f t="shared" si="14"/>
        <v>1636.21</v>
      </c>
      <c r="I630" s="16">
        <f t="shared" si="14"/>
        <v>1866.41</v>
      </c>
      <c r="J630" s="16">
        <f t="shared" si="14"/>
        <v>2116.7200000000003</v>
      </c>
      <c r="K630" s="16">
        <f t="shared" si="14"/>
        <v>2471.79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43369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33</v>
      </c>
      <c r="H631" s="16">
        <f t="shared" si="14"/>
        <v>1528.96</v>
      </c>
      <c r="I631" s="16">
        <f t="shared" si="14"/>
        <v>1759.16</v>
      </c>
      <c r="J631" s="16">
        <f t="shared" si="14"/>
        <v>2009.4700000000003</v>
      </c>
      <c r="K631" s="16">
        <f t="shared" si="14"/>
        <v>2364.54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43369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33</v>
      </c>
      <c r="H632" s="16">
        <f t="shared" si="14"/>
        <v>1177.73</v>
      </c>
      <c r="I632" s="16">
        <f t="shared" si="14"/>
        <v>1407.93</v>
      </c>
      <c r="J632" s="16">
        <f t="shared" si="14"/>
        <v>1658.2400000000002</v>
      </c>
      <c r="K632" s="16">
        <f t="shared" si="14"/>
        <v>2013.31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43370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33</v>
      </c>
      <c r="H633" s="16">
        <f t="shared" si="14"/>
        <v>1168.61</v>
      </c>
      <c r="I633" s="16">
        <f t="shared" si="14"/>
        <v>1398.81</v>
      </c>
      <c r="J633" s="16">
        <f t="shared" si="14"/>
        <v>1649.12</v>
      </c>
      <c r="K633" s="16">
        <f t="shared" si="14"/>
        <v>2004.19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43370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33</v>
      </c>
      <c r="H634" s="16">
        <f t="shared" si="14"/>
        <v>1041.74</v>
      </c>
      <c r="I634" s="16">
        <f t="shared" si="14"/>
        <v>1271.94</v>
      </c>
      <c r="J634" s="16">
        <f t="shared" si="14"/>
        <v>1522.25</v>
      </c>
      <c r="K634" s="16">
        <f t="shared" si="14"/>
        <v>1877.3200000000002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43370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33</v>
      </c>
      <c r="H635" s="16">
        <f t="shared" si="14"/>
        <v>967.91</v>
      </c>
      <c r="I635" s="16">
        <f t="shared" si="14"/>
        <v>1198.1100000000001</v>
      </c>
      <c r="J635" s="16">
        <f t="shared" si="14"/>
        <v>1448.42</v>
      </c>
      <c r="K635" s="16">
        <f t="shared" si="14"/>
        <v>1803.49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43370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33</v>
      </c>
      <c r="H636" s="16">
        <f t="shared" si="14"/>
        <v>912.48</v>
      </c>
      <c r="I636" s="16">
        <f t="shared" si="14"/>
        <v>1142.68</v>
      </c>
      <c r="J636" s="16">
        <f t="shared" si="14"/>
        <v>1392.9900000000002</v>
      </c>
      <c r="K636" s="16">
        <f t="shared" si="14"/>
        <v>1748.06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43370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33</v>
      </c>
      <c r="H637" s="16">
        <f t="shared" si="14"/>
        <v>819.8</v>
      </c>
      <c r="I637" s="16">
        <f t="shared" si="14"/>
        <v>1050</v>
      </c>
      <c r="J637" s="16">
        <f t="shared" si="14"/>
        <v>1300.31</v>
      </c>
      <c r="K637" s="16">
        <f t="shared" si="14"/>
        <v>1655.38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43370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33</v>
      </c>
      <c r="H638" s="16">
        <f t="shared" si="14"/>
        <v>880.3100000000001</v>
      </c>
      <c r="I638" s="16">
        <f t="shared" si="14"/>
        <v>1110.5100000000002</v>
      </c>
      <c r="J638" s="16">
        <f t="shared" si="14"/>
        <v>1360.8200000000002</v>
      </c>
      <c r="K638" s="16">
        <f t="shared" si="14"/>
        <v>1715.89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43370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33</v>
      </c>
      <c r="H639" s="16">
        <f t="shared" si="14"/>
        <v>928.64</v>
      </c>
      <c r="I639" s="16">
        <f t="shared" si="14"/>
        <v>1158.8400000000001</v>
      </c>
      <c r="J639" s="16">
        <f t="shared" si="14"/>
        <v>1409.15</v>
      </c>
      <c r="K639" s="16">
        <f t="shared" si="14"/>
        <v>1764.22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43370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33</v>
      </c>
      <c r="H640" s="16">
        <f t="shared" si="14"/>
        <v>905.09</v>
      </c>
      <c r="I640" s="16">
        <f t="shared" si="14"/>
        <v>1135.2900000000002</v>
      </c>
      <c r="J640" s="16">
        <f t="shared" si="14"/>
        <v>1385.6000000000001</v>
      </c>
      <c r="K640" s="16">
        <f t="shared" si="14"/>
        <v>1740.67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43370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33</v>
      </c>
      <c r="H641" s="16">
        <f t="shared" si="14"/>
        <v>989.65</v>
      </c>
      <c r="I641" s="16">
        <f t="shared" si="14"/>
        <v>1219.8500000000001</v>
      </c>
      <c r="J641" s="16">
        <f t="shared" si="14"/>
        <v>1470.16</v>
      </c>
      <c r="K641" s="16">
        <f t="shared" si="14"/>
        <v>1825.23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43370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33</v>
      </c>
      <c r="H642" s="16">
        <f t="shared" si="14"/>
        <v>1281.63</v>
      </c>
      <c r="I642" s="16">
        <f t="shared" si="14"/>
        <v>1511.8300000000002</v>
      </c>
      <c r="J642" s="16">
        <f t="shared" si="14"/>
        <v>1762.1400000000003</v>
      </c>
      <c r="K642" s="16">
        <f t="shared" si="14"/>
        <v>2117.21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43370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33</v>
      </c>
      <c r="H643" s="16">
        <f t="shared" si="14"/>
        <v>1454.41</v>
      </c>
      <c r="I643" s="16">
        <f t="shared" si="14"/>
        <v>1684.6100000000001</v>
      </c>
      <c r="J643" s="16">
        <f t="shared" si="14"/>
        <v>1934.92</v>
      </c>
      <c r="K643" s="16">
        <f t="shared" si="14"/>
        <v>2289.9900000000002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43370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33</v>
      </c>
      <c r="H644" s="16">
        <f t="shared" si="14"/>
        <v>1487.11</v>
      </c>
      <c r="I644" s="16">
        <f t="shared" si="14"/>
        <v>1717.31</v>
      </c>
      <c r="J644" s="16">
        <f t="shared" si="14"/>
        <v>1967.62</v>
      </c>
      <c r="K644" s="16">
        <f t="shared" si="14"/>
        <v>2322.69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43370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33</v>
      </c>
      <c r="H645" s="16">
        <f t="shared" si="14"/>
        <v>1469.27</v>
      </c>
      <c r="I645" s="16">
        <f t="shared" si="14"/>
        <v>1699.47</v>
      </c>
      <c r="J645" s="16">
        <f t="shared" si="14"/>
        <v>1949.7800000000002</v>
      </c>
      <c r="K645" s="16">
        <f t="shared" si="14"/>
        <v>2304.85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43370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33</v>
      </c>
      <c r="H646" s="16">
        <f t="shared" si="14"/>
        <v>1476.92</v>
      </c>
      <c r="I646" s="16">
        <f t="shared" si="14"/>
        <v>1707.1200000000001</v>
      </c>
      <c r="J646" s="16">
        <f t="shared" si="14"/>
        <v>1957.4300000000003</v>
      </c>
      <c r="K646" s="16">
        <f t="shared" si="14"/>
        <v>2312.5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43370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33</v>
      </c>
      <c r="H647" s="16">
        <f t="shared" si="14"/>
        <v>1463.55</v>
      </c>
      <c r="I647" s="16">
        <f t="shared" si="14"/>
        <v>1693.75</v>
      </c>
      <c r="J647" s="16">
        <f t="shared" si="14"/>
        <v>1944.06</v>
      </c>
      <c r="K647" s="16">
        <f t="shared" si="14"/>
        <v>2299.13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43370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33</v>
      </c>
      <c r="H648" s="16">
        <f t="shared" si="14"/>
        <v>1423.42</v>
      </c>
      <c r="I648" s="16">
        <f t="shared" si="14"/>
        <v>1653.6200000000001</v>
      </c>
      <c r="J648" s="16">
        <f t="shared" si="14"/>
        <v>1903.9300000000003</v>
      </c>
      <c r="K648" s="16">
        <f t="shared" si="14"/>
        <v>2259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43370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33</v>
      </c>
      <c r="H649" s="16">
        <f t="shared" si="14"/>
        <v>1460.42</v>
      </c>
      <c r="I649" s="16">
        <f t="shared" si="14"/>
        <v>1690.6200000000001</v>
      </c>
      <c r="J649" s="16">
        <f t="shared" si="14"/>
        <v>1940.9300000000003</v>
      </c>
      <c r="K649" s="16">
        <f aca="true" t="shared" si="15" ref="K649:K712">SUM($C649,$G649,U$4,U$6)</f>
        <v>2296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43370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33</v>
      </c>
      <c r="H650" s="16">
        <f aca="true" t="shared" si="16" ref="H650:K713">SUM($C650,$G650,R$4,R$6)</f>
        <v>1424.31</v>
      </c>
      <c r="I650" s="16">
        <f t="shared" si="16"/>
        <v>1654.51</v>
      </c>
      <c r="J650" s="16">
        <f t="shared" si="16"/>
        <v>1904.8200000000002</v>
      </c>
      <c r="K650" s="16">
        <f t="shared" si="15"/>
        <v>2259.89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43370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33</v>
      </c>
      <c r="H651" s="16">
        <f t="shared" si="16"/>
        <v>1402.5</v>
      </c>
      <c r="I651" s="16">
        <f t="shared" si="16"/>
        <v>1632.7</v>
      </c>
      <c r="J651" s="16">
        <f t="shared" si="16"/>
        <v>1883.0100000000002</v>
      </c>
      <c r="K651" s="16">
        <f t="shared" si="15"/>
        <v>2238.08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43370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33</v>
      </c>
      <c r="H652" s="16">
        <f t="shared" si="16"/>
        <v>1470.55</v>
      </c>
      <c r="I652" s="16">
        <f t="shared" si="16"/>
        <v>1700.75</v>
      </c>
      <c r="J652" s="16">
        <f t="shared" si="16"/>
        <v>1951.06</v>
      </c>
      <c r="K652" s="16">
        <f t="shared" si="15"/>
        <v>2306.13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43370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33</v>
      </c>
      <c r="H653" s="16">
        <f t="shared" si="16"/>
        <v>1593.97</v>
      </c>
      <c r="I653" s="16">
        <f t="shared" si="16"/>
        <v>1824.17</v>
      </c>
      <c r="J653" s="16">
        <f t="shared" si="16"/>
        <v>2074.48</v>
      </c>
      <c r="K653" s="16">
        <f t="shared" si="15"/>
        <v>2429.55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43370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33</v>
      </c>
      <c r="H654" s="16">
        <f t="shared" si="16"/>
        <v>1667.98</v>
      </c>
      <c r="I654" s="16">
        <f t="shared" si="16"/>
        <v>1898.18</v>
      </c>
      <c r="J654" s="16">
        <f t="shared" si="16"/>
        <v>2148.4900000000002</v>
      </c>
      <c r="K654" s="16">
        <f t="shared" si="15"/>
        <v>2503.56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43370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33</v>
      </c>
      <c r="H655" s="16">
        <f t="shared" si="16"/>
        <v>1525.66</v>
      </c>
      <c r="I655" s="16">
        <f t="shared" si="16"/>
        <v>1755.8600000000001</v>
      </c>
      <c r="J655" s="16">
        <f t="shared" si="16"/>
        <v>2006.17</v>
      </c>
      <c r="K655" s="16">
        <f t="shared" si="15"/>
        <v>2361.2400000000002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43370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33</v>
      </c>
      <c r="H656" s="16">
        <f t="shared" si="16"/>
        <v>1166.51</v>
      </c>
      <c r="I656" s="16">
        <f t="shared" si="16"/>
        <v>1396.71</v>
      </c>
      <c r="J656" s="16">
        <f t="shared" si="16"/>
        <v>1647.02</v>
      </c>
      <c r="K656" s="16">
        <f t="shared" si="15"/>
        <v>2002.0900000000001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43371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33</v>
      </c>
      <c r="H657" s="16">
        <f t="shared" si="16"/>
        <v>1041.3200000000002</v>
      </c>
      <c r="I657" s="16">
        <f t="shared" si="16"/>
        <v>1271.5200000000002</v>
      </c>
      <c r="J657" s="16">
        <f t="shared" si="16"/>
        <v>1521.8300000000002</v>
      </c>
      <c r="K657" s="16">
        <f t="shared" si="15"/>
        <v>1876.9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43371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33</v>
      </c>
      <c r="H658" s="16">
        <f t="shared" si="16"/>
        <v>946.21</v>
      </c>
      <c r="I658" s="16">
        <f t="shared" si="16"/>
        <v>1176.41</v>
      </c>
      <c r="J658" s="16">
        <f t="shared" si="16"/>
        <v>1426.7200000000003</v>
      </c>
      <c r="K658" s="16">
        <f t="shared" si="15"/>
        <v>1781.79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43371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33</v>
      </c>
      <c r="H659" s="16">
        <f t="shared" si="16"/>
        <v>893.99</v>
      </c>
      <c r="I659" s="16">
        <f t="shared" si="16"/>
        <v>1124.19</v>
      </c>
      <c r="J659" s="16">
        <f t="shared" si="16"/>
        <v>1374.5</v>
      </c>
      <c r="K659" s="16">
        <f t="shared" si="15"/>
        <v>1729.5700000000002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43371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33</v>
      </c>
      <c r="H660" s="16">
        <f t="shared" si="16"/>
        <v>802.25</v>
      </c>
      <c r="I660" s="16">
        <f t="shared" si="16"/>
        <v>1032.45</v>
      </c>
      <c r="J660" s="16">
        <f t="shared" si="16"/>
        <v>1282.7600000000002</v>
      </c>
      <c r="K660" s="16">
        <f t="shared" si="15"/>
        <v>1637.83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43371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33</v>
      </c>
      <c r="H661" s="16">
        <f t="shared" si="16"/>
        <v>774.58</v>
      </c>
      <c r="I661" s="16">
        <f t="shared" si="16"/>
        <v>1004.7800000000001</v>
      </c>
      <c r="J661" s="16">
        <f t="shared" si="16"/>
        <v>1255.0900000000001</v>
      </c>
      <c r="K661" s="16">
        <f t="shared" si="15"/>
        <v>1610.16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43371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33</v>
      </c>
      <c r="H662" s="16">
        <f t="shared" si="16"/>
        <v>878.95</v>
      </c>
      <c r="I662" s="16">
        <f t="shared" si="16"/>
        <v>1109.15</v>
      </c>
      <c r="J662" s="16">
        <f t="shared" si="16"/>
        <v>1359.46</v>
      </c>
      <c r="K662" s="16">
        <f t="shared" si="15"/>
        <v>1714.5300000000002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43371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33</v>
      </c>
      <c r="H663" s="16">
        <f t="shared" si="16"/>
        <v>996.64</v>
      </c>
      <c r="I663" s="16">
        <f t="shared" si="16"/>
        <v>1226.8400000000001</v>
      </c>
      <c r="J663" s="16">
        <f t="shared" si="16"/>
        <v>1477.15</v>
      </c>
      <c r="K663" s="16">
        <f t="shared" si="15"/>
        <v>1832.22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43371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33</v>
      </c>
      <c r="H664" s="16">
        <f t="shared" si="16"/>
        <v>1100.97</v>
      </c>
      <c r="I664" s="16">
        <f t="shared" si="16"/>
        <v>1331.17</v>
      </c>
      <c r="J664" s="16">
        <f t="shared" si="16"/>
        <v>1581.48</v>
      </c>
      <c r="K664" s="16">
        <f t="shared" si="15"/>
        <v>1936.5500000000002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43371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33</v>
      </c>
      <c r="H665" s="16">
        <f t="shared" si="16"/>
        <v>1313.16</v>
      </c>
      <c r="I665" s="16">
        <f t="shared" si="16"/>
        <v>1543.3600000000001</v>
      </c>
      <c r="J665" s="16">
        <f t="shared" si="16"/>
        <v>1793.67</v>
      </c>
      <c r="K665" s="16">
        <f t="shared" si="15"/>
        <v>2148.7400000000002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43371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33</v>
      </c>
      <c r="H666" s="16">
        <f t="shared" si="16"/>
        <v>1403.61</v>
      </c>
      <c r="I666" s="16">
        <f t="shared" si="16"/>
        <v>1633.81</v>
      </c>
      <c r="J666" s="16">
        <f t="shared" si="16"/>
        <v>1884.12</v>
      </c>
      <c r="K666" s="16">
        <f t="shared" si="15"/>
        <v>2239.19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43371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33</v>
      </c>
      <c r="H667" s="16">
        <f t="shared" si="16"/>
        <v>1485.42</v>
      </c>
      <c r="I667" s="16">
        <f t="shared" si="16"/>
        <v>1715.6200000000001</v>
      </c>
      <c r="J667" s="16">
        <f t="shared" si="16"/>
        <v>1965.9300000000003</v>
      </c>
      <c r="K667" s="16">
        <f t="shared" si="15"/>
        <v>2321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43371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33</v>
      </c>
      <c r="H668" s="16">
        <f t="shared" si="16"/>
        <v>1495.63</v>
      </c>
      <c r="I668" s="16">
        <f t="shared" si="16"/>
        <v>1725.8300000000002</v>
      </c>
      <c r="J668" s="16">
        <f t="shared" si="16"/>
        <v>1976.1400000000003</v>
      </c>
      <c r="K668" s="16">
        <f t="shared" si="15"/>
        <v>2331.21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43371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33</v>
      </c>
      <c r="H669" s="16">
        <f t="shared" si="16"/>
        <v>1515.13</v>
      </c>
      <c r="I669" s="16">
        <f t="shared" si="16"/>
        <v>1745.3300000000002</v>
      </c>
      <c r="J669" s="16">
        <f t="shared" si="16"/>
        <v>1995.6400000000003</v>
      </c>
      <c r="K669" s="16">
        <f t="shared" si="15"/>
        <v>2350.71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43371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33</v>
      </c>
      <c r="H670" s="16">
        <f t="shared" si="16"/>
        <v>1570.47</v>
      </c>
      <c r="I670" s="16">
        <f t="shared" si="16"/>
        <v>1800.67</v>
      </c>
      <c r="J670" s="16">
        <f t="shared" si="16"/>
        <v>2050.98</v>
      </c>
      <c r="K670" s="16">
        <f t="shared" si="15"/>
        <v>2406.05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43371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33</v>
      </c>
      <c r="H671" s="16">
        <f t="shared" si="16"/>
        <v>1570.34</v>
      </c>
      <c r="I671" s="16">
        <f t="shared" si="16"/>
        <v>1800.54</v>
      </c>
      <c r="J671" s="16">
        <f t="shared" si="16"/>
        <v>2050.85</v>
      </c>
      <c r="K671" s="16">
        <f t="shared" si="15"/>
        <v>2405.92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43371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33</v>
      </c>
      <c r="H672" s="16">
        <f t="shared" si="16"/>
        <v>1594</v>
      </c>
      <c r="I672" s="16">
        <f t="shared" si="16"/>
        <v>1824.2</v>
      </c>
      <c r="J672" s="16">
        <f t="shared" si="16"/>
        <v>2074.51</v>
      </c>
      <c r="K672" s="16">
        <f t="shared" si="15"/>
        <v>2429.58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43371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33</v>
      </c>
      <c r="H673" s="16">
        <f t="shared" si="16"/>
        <v>1568.02</v>
      </c>
      <c r="I673" s="16">
        <f t="shared" si="16"/>
        <v>1798.22</v>
      </c>
      <c r="J673" s="16">
        <f t="shared" si="16"/>
        <v>2048.53</v>
      </c>
      <c r="K673" s="16">
        <f t="shared" si="15"/>
        <v>2403.6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43371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33</v>
      </c>
      <c r="H674" s="16">
        <f t="shared" si="16"/>
        <v>1058.23</v>
      </c>
      <c r="I674" s="16">
        <f t="shared" si="16"/>
        <v>1288.43</v>
      </c>
      <c r="J674" s="16">
        <f t="shared" si="16"/>
        <v>1538.7400000000002</v>
      </c>
      <c r="K674" s="16">
        <f t="shared" si="15"/>
        <v>1893.81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43371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33</v>
      </c>
      <c r="H675" s="16">
        <f t="shared" si="16"/>
        <v>1350.94</v>
      </c>
      <c r="I675" s="16">
        <f t="shared" si="16"/>
        <v>1581.14</v>
      </c>
      <c r="J675" s="16">
        <f t="shared" si="16"/>
        <v>1831.4500000000003</v>
      </c>
      <c r="K675" s="16">
        <f t="shared" si="15"/>
        <v>2186.52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43371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33</v>
      </c>
      <c r="H676" s="16">
        <f t="shared" si="16"/>
        <v>1378.3700000000001</v>
      </c>
      <c r="I676" s="16">
        <f t="shared" si="16"/>
        <v>1608.5700000000002</v>
      </c>
      <c r="J676" s="16">
        <f t="shared" si="16"/>
        <v>1858.88</v>
      </c>
      <c r="K676" s="16">
        <f t="shared" si="15"/>
        <v>2213.9500000000003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43371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33</v>
      </c>
      <c r="H677" s="16">
        <f t="shared" si="16"/>
        <v>1549.47</v>
      </c>
      <c r="I677" s="16">
        <f t="shared" si="16"/>
        <v>1779.67</v>
      </c>
      <c r="J677" s="16">
        <f t="shared" si="16"/>
        <v>2029.98</v>
      </c>
      <c r="K677" s="16">
        <f t="shared" si="15"/>
        <v>2385.05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43371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33</v>
      </c>
      <c r="H678" s="16">
        <f t="shared" si="16"/>
        <v>1794.89</v>
      </c>
      <c r="I678" s="16">
        <f t="shared" si="16"/>
        <v>2025.0900000000001</v>
      </c>
      <c r="J678" s="16">
        <f t="shared" si="16"/>
        <v>2275.4</v>
      </c>
      <c r="K678" s="16">
        <f t="shared" si="15"/>
        <v>2630.4700000000003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43371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33</v>
      </c>
      <c r="H679" s="16">
        <f t="shared" si="16"/>
        <v>1727.18</v>
      </c>
      <c r="I679" s="16">
        <f t="shared" si="16"/>
        <v>1957.38</v>
      </c>
      <c r="J679" s="16">
        <f t="shared" si="16"/>
        <v>2207.69</v>
      </c>
      <c r="K679" s="16">
        <f t="shared" si="15"/>
        <v>2562.76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43371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33</v>
      </c>
      <c r="H680" s="16">
        <f t="shared" si="16"/>
        <v>1147.15</v>
      </c>
      <c r="I680" s="16">
        <f t="shared" si="16"/>
        <v>1377.3500000000001</v>
      </c>
      <c r="J680" s="16">
        <f t="shared" si="16"/>
        <v>1627.6600000000003</v>
      </c>
      <c r="K680" s="16">
        <f t="shared" si="15"/>
        <v>1982.73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43372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33</v>
      </c>
      <c r="H681" s="16">
        <f t="shared" si="16"/>
        <v>1047.4</v>
      </c>
      <c r="I681" s="16">
        <f t="shared" si="16"/>
        <v>1277.6000000000001</v>
      </c>
      <c r="J681" s="16">
        <f t="shared" si="16"/>
        <v>1527.91</v>
      </c>
      <c r="K681" s="16">
        <f t="shared" si="15"/>
        <v>1882.98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43372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33</v>
      </c>
      <c r="H682" s="16">
        <f t="shared" si="16"/>
        <v>924.4300000000001</v>
      </c>
      <c r="I682" s="16">
        <f t="shared" si="16"/>
        <v>1154.63</v>
      </c>
      <c r="J682" s="16">
        <f t="shared" si="16"/>
        <v>1404.94</v>
      </c>
      <c r="K682" s="16">
        <f t="shared" si="15"/>
        <v>1760.0100000000002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43372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33</v>
      </c>
      <c r="H683" s="16">
        <f t="shared" si="16"/>
        <v>874.5</v>
      </c>
      <c r="I683" s="16">
        <f t="shared" si="16"/>
        <v>1104.7</v>
      </c>
      <c r="J683" s="16">
        <f t="shared" si="16"/>
        <v>1355.0100000000002</v>
      </c>
      <c r="K683" s="16">
        <f t="shared" si="15"/>
        <v>1710.08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43372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33</v>
      </c>
      <c r="H684" s="16">
        <f t="shared" si="16"/>
        <v>762.14</v>
      </c>
      <c r="I684" s="16">
        <f t="shared" si="16"/>
        <v>992.34</v>
      </c>
      <c r="J684" s="16">
        <f t="shared" si="16"/>
        <v>1242.65</v>
      </c>
      <c r="K684" s="16">
        <f t="shared" si="15"/>
        <v>1597.72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43372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33</v>
      </c>
      <c r="H685" s="16">
        <f t="shared" si="16"/>
        <v>132.85</v>
      </c>
      <c r="I685" s="16">
        <f t="shared" si="16"/>
        <v>363.05</v>
      </c>
      <c r="J685" s="16">
        <f t="shared" si="16"/>
        <v>613.36</v>
      </c>
      <c r="K685" s="16">
        <f t="shared" si="15"/>
        <v>968.43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43372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33</v>
      </c>
      <c r="H686" s="16">
        <f t="shared" si="16"/>
        <v>903.85</v>
      </c>
      <c r="I686" s="16">
        <f t="shared" si="16"/>
        <v>1134.0500000000002</v>
      </c>
      <c r="J686" s="16">
        <f t="shared" si="16"/>
        <v>1384.3600000000001</v>
      </c>
      <c r="K686" s="16">
        <f t="shared" si="15"/>
        <v>1739.43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43372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33</v>
      </c>
      <c r="H687" s="16">
        <f t="shared" si="16"/>
        <v>1045.14</v>
      </c>
      <c r="I687" s="16">
        <f t="shared" si="16"/>
        <v>1275.3400000000001</v>
      </c>
      <c r="J687" s="16">
        <f t="shared" si="16"/>
        <v>1525.65</v>
      </c>
      <c r="K687" s="16">
        <f t="shared" si="15"/>
        <v>1880.72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43372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33</v>
      </c>
      <c r="H688" s="16">
        <f t="shared" si="16"/>
        <v>1241.52</v>
      </c>
      <c r="I688" s="16">
        <f t="shared" si="16"/>
        <v>1471.72</v>
      </c>
      <c r="J688" s="16">
        <f t="shared" si="16"/>
        <v>1722.0300000000002</v>
      </c>
      <c r="K688" s="16">
        <f t="shared" si="15"/>
        <v>2077.1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43372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33</v>
      </c>
      <c r="H689" s="16">
        <f t="shared" si="16"/>
        <v>1543.4</v>
      </c>
      <c r="I689" s="16">
        <f t="shared" si="16"/>
        <v>1773.6000000000001</v>
      </c>
      <c r="J689" s="16">
        <f t="shared" si="16"/>
        <v>2023.9100000000003</v>
      </c>
      <c r="K689" s="16">
        <f t="shared" si="15"/>
        <v>2378.98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43372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33</v>
      </c>
      <c r="H690" s="16">
        <f t="shared" si="16"/>
        <v>1574.95</v>
      </c>
      <c r="I690" s="16">
        <f t="shared" si="16"/>
        <v>1805.15</v>
      </c>
      <c r="J690" s="16">
        <f t="shared" si="16"/>
        <v>2055.46</v>
      </c>
      <c r="K690" s="16">
        <f t="shared" si="15"/>
        <v>2410.53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43372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33</v>
      </c>
      <c r="H691" s="16">
        <f t="shared" si="16"/>
        <v>1644.31</v>
      </c>
      <c r="I691" s="16">
        <f t="shared" si="16"/>
        <v>1874.51</v>
      </c>
      <c r="J691" s="16">
        <f t="shared" si="16"/>
        <v>2124.82</v>
      </c>
      <c r="K691" s="16">
        <f t="shared" si="15"/>
        <v>2479.89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43372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33</v>
      </c>
      <c r="H692" s="16">
        <f t="shared" si="16"/>
        <v>1622.05</v>
      </c>
      <c r="I692" s="16">
        <f t="shared" si="16"/>
        <v>1852.25</v>
      </c>
      <c r="J692" s="16">
        <f t="shared" si="16"/>
        <v>2102.56</v>
      </c>
      <c r="K692" s="16">
        <f t="shared" si="15"/>
        <v>2457.63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43372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33</v>
      </c>
      <c r="H693" s="16">
        <f t="shared" si="16"/>
        <v>1602.63</v>
      </c>
      <c r="I693" s="16">
        <f t="shared" si="16"/>
        <v>1832.8300000000002</v>
      </c>
      <c r="J693" s="16">
        <f t="shared" si="16"/>
        <v>2083.1400000000003</v>
      </c>
      <c r="K693" s="16">
        <f t="shared" si="15"/>
        <v>2438.21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43372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33</v>
      </c>
      <c r="H694" s="16">
        <f t="shared" si="16"/>
        <v>1617.88</v>
      </c>
      <c r="I694" s="16">
        <f t="shared" si="16"/>
        <v>1848.0800000000002</v>
      </c>
      <c r="J694" s="16">
        <f t="shared" si="16"/>
        <v>2098.3900000000003</v>
      </c>
      <c r="K694" s="16">
        <f t="shared" si="15"/>
        <v>2453.46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43372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33</v>
      </c>
      <c r="H695" s="16">
        <f t="shared" si="16"/>
        <v>1587.53</v>
      </c>
      <c r="I695" s="16">
        <f t="shared" si="16"/>
        <v>1817.73</v>
      </c>
      <c r="J695" s="16">
        <f t="shared" si="16"/>
        <v>2068.04</v>
      </c>
      <c r="K695" s="16">
        <f t="shared" si="15"/>
        <v>2423.11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43372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33</v>
      </c>
      <c r="H696" s="16">
        <f t="shared" si="16"/>
        <v>1743.19</v>
      </c>
      <c r="I696" s="16">
        <f t="shared" si="16"/>
        <v>1973.39</v>
      </c>
      <c r="J696" s="16">
        <f t="shared" si="16"/>
        <v>2223.7000000000003</v>
      </c>
      <c r="K696" s="16">
        <f t="shared" si="15"/>
        <v>2578.77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43372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33</v>
      </c>
      <c r="H697" s="16">
        <f t="shared" si="16"/>
        <v>1625.42</v>
      </c>
      <c r="I697" s="16">
        <f t="shared" si="16"/>
        <v>1855.6200000000001</v>
      </c>
      <c r="J697" s="16">
        <f t="shared" si="16"/>
        <v>2105.9300000000003</v>
      </c>
      <c r="K697" s="16">
        <f t="shared" si="15"/>
        <v>2461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43372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33</v>
      </c>
      <c r="H698" s="16">
        <f t="shared" si="16"/>
        <v>1573.06</v>
      </c>
      <c r="I698" s="16">
        <f t="shared" si="16"/>
        <v>1803.26</v>
      </c>
      <c r="J698" s="16">
        <f t="shared" si="16"/>
        <v>2053.57</v>
      </c>
      <c r="K698" s="16">
        <f t="shared" si="15"/>
        <v>2408.64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43372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33</v>
      </c>
      <c r="H699" s="16">
        <f t="shared" si="16"/>
        <v>1505.57</v>
      </c>
      <c r="I699" s="16">
        <f t="shared" si="16"/>
        <v>1735.77</v>
      </c>
      <c r="J699" s="16">
        <f t="shared" si="16"/>
        <v>1986.08</v>
      </c>
      <c r="K699" s="16">
        <f t="shared" si="15"/>
        <v>2341.15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43372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33</v>
      </c>
      <c r="H700" s="16">
        <f t="shared" si="16"/>
        <v>1536.26</v>
      </c>
      <c r="I700" s="16">
        <f t="shared" si="16"/>
        <v>1766.46</v>
      </c>
      <c r="J700" s="16">
        <f t="shared" si="16"/>
        <v>2016.77</v>
      </c>
      <c r="K700" s="16">
        <f t="shared" si="15"/>
        <v>2371.84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43372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33</v>
      </c>
      <c r="H701" s="16">
        <f t="shared" si="16"/>
        <v>1557.43</v>
      </c>
      <c r="I701" s="16">
        <f t="shared" si="16"/>
        <v>1787.63</v>
      </c>
      <c r="J701" s="16">
        <f t="shared" si="16"/>
        <v>2037.94</v>
      </c>
      <c r="K701" s="16">
        <f t="shared" si="15"/>
        <v>2393.01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43372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33</v>
      </c>
      <c r="H702" s="16">
        <f t="shared" si="16"/>
        <v>1640.14</v>
      </c>
      <c r="I702" s="16">
        <f t="shared" si="16"/>
        <v>1870.3400000000001</v>
      </c>
      <c r="J702" s="16">
        <f t="shared" si="16"/>
        <v>2120.65</v>
      </c>
      <c r="K702" s="16">
        <f t="shared" si="15"/>
        <v>2475.7200000000003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43372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33</v>
      </c>
      <c r="H703" s="16">
        <f t="shared" si="16"/>
        <v>1544.93</v>
      </c>
      <c r="I703" s="16">
        <f t="shared" si="16"/>
        <v>1775.13</v>
      </c>
      <c r="J703" s="16">
        <f t="shared" si="16"/>
        <v>2025.44</v>
      </c>
      <c r="K703" s="16">
        <f t="shared" si="15"/>
        <v>2380.51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43372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33</v>
      </c>
      <c r="H704" s="16">
        <f t="shared" si="16"/>
        <v>1286.91</v>
      </c>
      <c r="I704" s="16">
        <f t="shared" si="16"/>
        <v>1517.1100000000001</v>
      </c>
      <c r="J704" s="16">
        <f t="shared" si="16"/>
        <v>1767.42</v>
      </c>
      <c r="K704" s="16">
        <f t="shared" si="15"/>
        <v>2122.4900000000002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43373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33</v>
      </c>
      <c r="H705" s="16">
        <f t="shared" si="16"/>
        <v>1042.17</v>
      </c>
      <c r="I705" s="16">
        <f t="shared" si="16"/>
        <v>1272.3700000000001</v>
      </c>
      <c r="J705" s="16">
        <f t="shared" si="16"/>
        <v>1522.68</v>
      </c>
      <c r="K705" s="16">
        <f t="shared" si="15"/>
        <v>1877.75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43373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33</v>
      </c>
      <c r="H706" s="16">
        <f t="shared" si="16"/>
        <v>954.53</v>
      </c>
      <c r="I706" s="16">
        <f t="shared" si="16"/>
        <v>1184.73</v>
      </c>
      <c r="J706" s="16">
        <f t="shared" si="16"/>
        <v>1435.04</v>
      </c>
      <c r="K706" s="16">
        <f t="shared" si="15"/>
        <v>1790.1100000000001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43373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33</v>
      </c>
      <c r="H707" s="16">
        <f t="shared" si="16"/>
        <v>874.22</v>
      </c>
      <c r="I707" s="16">
        <f t="shared" si="16"/>
        <v>1104.42</v>
      </c>
      <c r="J707" s="16">
        <f t="shared" si="16"/>
        <v>1354.73</v>
      </c>
      <c r="K707" s="16">
        <f t="shared" si="15"/>
        <v>1709.8000000000002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43373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33</v>
      </c>
      <c r="H708" s="16">
        <f t="shared" si="16"/>
        <v>652.8</v>
      </c>
      <c r="I708" s="16">
        <f t="shared" si="16"/>
        <v>882.9999999999999</v>
      </c>
      <c r="J708" s="16">
        <f t="shared" si="16"/>
        <v>1133.31</v>
      </c>
      <c r="K708" s="16">
        <f t="shared" si="15"/>
        <v>1488.38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43373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33</v>
      </c>
      <c r="H709" s="16">
        <f t="shared" si="16"/>
        <v>572.14</v>
      </c>
      <c r="I709" s="16">
        <f t="shared" si="16"/>
        <v>802.34</v>
      </c>
      <c r="J709" s="16">
        <f t="shared" si="16"/>
        <v>1052.65</v>
      </c>
      <c r="K709" s="16">
        <f t="shared" si="15"/>
        <v>1407.72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43373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33</v>
      </c>
      <c r="H710" s="16">
        <f t="shared" si="16"/>
        <v>638.63</v>
      </c>
      <c r="I710" s="16">
        <f t="shared" si="16"/>
        <v>868.83</v>
      </c>
      <c r="J710" s="16">
        <f t="shared" si="16"/>
        <v>1119.14</v>
      </c>
      <c r="K710" s="16">
        <f t="shared" si="15"/>
        <v>1474.21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43373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33</v>
      </c>
      <c r="H711" s="16">
        <f t="shared" si="16"/>
        <v>1022.57</v>
      </c>
      <c r="I711" s="16">
        <f t="shared" si="16"/>
        <v>1252.7700000000002</v>
      </c>
      <c r="J711" s="16">
        <f t="shared" si="16"/>
        <v>1503.0800000000002</v>
      </c>
      <c r="K711" s="16">
        <f t="shared" si="15"/>
        <v>1858.15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43373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33</v>
      </c>
      <c r="H712" s="16">
        <f t="shared" si="16"/>
        <v>1058.6100000000001</v>
      </c>
      <c r="I712" s="16">
        <f t="shared" si="16"/>
        <v>1288.8100000000002</v>
      </c>
      <c r="J712" s="16">
        <f t="shared" si="16"/>
        <v>1539.1200000000001</v>
      </c>
      <c r="K712" s="16">
        <f t="shared" si="15"/>
        <v>1894.19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43373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33</v>
      </c>
      <c r="H713" s="16">
        <f t="shared" si="16"/>
        <v>1421.66</v>
      </c>
      <c r="I713" s="16">
        <f t="shared" si="16"/>
        <v>1651.8600000000001</v>
      </c>
      <c r="J713" s="16">
        <f t="shared" si="16"/>
        <v>1902.17</v>
      </c>
      <c r="K713" s="16">
        <f t="shared" si="16"/>
        <v>2257.2400000000002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43373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33</v>
      </c>
      <c r="H714" s="16">
        <f aca="true" t="shared" si="17" ref="H714:K729">SUM($C714,$G714,R$4,R$6)</f>
        <v>1490.01</v>
      </c>
      <c r="I714" s="16">
        <f t="shared" si="17"/>
        <v>1720.21</v>
      </c>
      <c r="J714" s="16">
        <f t="shared" si="17"/>
        <v>1970.52</v>
      </c>
      <c r="K714" s="16">
        <f t="shared" si="17"/>
        <v>2325.59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43373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33</v>
      </c>
      <c r="H715" s="16">
        <f t="shared" si="17"/>
        <v>1518.54</v>
      </c>
      <c r="I715" s="16">
        <f t="shared" si="17"/>
        <v>1748.74</v>
      </c>
      <c r="J715" s="16">
        <f t="shared" si="17"/>
        <v>1999.0500000000002</v>
      </c>
      <c r="K715" s="16">
        <f t="shared" si="17"/>
        <v>2354.12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43373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33</v>
      </c>
      <c r="H716" s="16">
        <f t="shared" si="17"/>
        <v>1515.17</v>
      </c>
      <c r="I716" s="16">
        <f t="shared" si="17"/>
        <v>1745.3700000000001</v>
      </c>
      <c r="J716" s="16">
        <f t="shared" si="17"/>
        <v>1995.6800000000003</v>
      </c>
      <c r="K716" s="16">
        <f t="shared" si="17"/>
        <v>2350.75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43373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33</v>
      </c>
      <c r="H717" s="16">
        <f t="shared" si="17"/>
        <v>1496.02</v>
      </c>
      <c r="I717" s="16">
        <f t="shared" si="17"/>
        <v>1726.22</v>
      </c>
      <c r="J717" s="16">
        <f t="shared" si="17"/>
        <v>1976.5300000000002</v>
      </c>
      <c r="K717" s="16">
        <f t="shared" si="17"/>
        <v>2331.6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43373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33</v>
      </c>
      <c r="H718" s="16">
        <f t="shared" si="17"/>
        <v>1560.91</v>
      </c>
      <c r="I718" s="16">
        <f t="shared" si="17"/>
        <v>1791.1100000000001</v>
      </c>
      <c r="J718" s="16">
        <f t="shared" si="17"/>
        <v>2041.42</v>
      </c>
      <c r="K718" s="16">
        <f t="shared" si="17"/>
        <v>2396.4900000000002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43373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33</v>
      </c>
      <c r="H719" s="16">
        <f t="shared" si="17"/>
        <v>1561.85</v>
      </c>
      <c r="I719" s="16">
        <f t="shared" si="17"/>
        <v>1792.05</v>
      </c>
      <c r="J719" s="16">
        <f t="shared" si="17"/>
        <v>2042.3600000000001</v>
      </c>
      <c r="K719" s="16">
        <f t="shared" si="17"/>
        <v>2397.43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43373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33</v>
      </c>
      <c r="H720" s="16">
        <f t="shared" si="17"/>
        <v>1643.17</v>
      </c>
      <c r="I720" s="16">
        <f t="shared" si="17"/>
        <v>1873.3700000000001</v>
      </c>
      <c r="J720" s="16">
        <f t="shared" si="17"/>
        <v>2123.6800000000003</v>
      </c>
      <c r="K720" s="16">
        <f t="shared" si="17"/>
        <v>2478.75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43373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33</v>
      </c>
      <c r="H721" s="16">
        <f t="shared" si="17"/>
        <v>1561.68</v>
      </c>
      <c r="I721" s="16">
        <f t="shared" si="17"/>
        <v>1791.88</v>
      </c>
      <c r="J721" s="16">
        <f t="shared" si="17"/>
        <v>2042.19</v>
      </c>
      <c r="K721" s="16">
        <f t="shared" si="17"/>
        <v>2397.26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43373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33</v>
      </c>
      <c r="H722" s="16">
        <f t="shared" si="17"/>
        <v>1542.26</v>
      </c>
      <c r="I722" s="16">
        <f t="shared" si="17"/>
        <v>1772.46</v>
      </c>
      <c r="J722" s="16">
        <f t="shared" si="17"/>
        <v>2022.77</v>
      </c>
      <c r="K722" s="16">
        <f t="shared" si="17"/>
        <v>2377.84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43373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33</v>
      </c>
      <c r="H723" s="16">
        <f t="shared" si="17"/>
        <v>1476.38</v>
      </c>
      <c r="I723" s="16">
        <f t="shared" si="17"/>
        <v>1706.5800000000002</v>
      </c>
      <c r="J723" s="16">
        <f t="shared" si="17"/>
        <v>1956.8900000000003</v>
      </c>
      <c r="K723" s="16">
        <f t="shared" si="17"/>
        <v>2311.96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43373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33</v>
      </c>
      <c r="H724" s="16">
        <f t="shared" si="17"/>
        <v>1459.11</v>
      </c>
      <c r="I724" s="16">
        <f t="shared" si="17"/>
        <v>1689.31</v>
      </c>
      <c r="J724" s="16">
        <f t="shared" si="17"/>
        <v>1939.62</v>
      </c>
      <c r="K724" s="16">
        <f t="shared" si="17"/>
        <v>2294.69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43373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33</v>
      </c>
      <c r="H725" s="16">
        <f t="shared" si="17"/>
        <v>1556.33</v>
      </c>
      <c r="I725" s="16">
        <f t="shared" si="17"/>
        <v>1786.53</v>
      </c>
      <c r="J725" s="16">
        <f t="shared" si="17"/>
        <v>2036.8400000000001</v>
      </c>
      <c r="K725" s="16">
        <f t="shared" si="17"/>
        <v>2391.91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43373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33</v>
      </c>
      <c r="H726" s="16">
        <f t="shared" si="17"/>
        <v>1575.85</v>
      </c>
      <c r="I726" s="16">
        <f t="shared" si="17"/>
        <v>1806.05</v>
      </c>
      <c r="J726" s="16">
        <f t="shared" si="17"/>
        <v>2056.36</v>
      </c>
      <c r="K726" s="16">
        <f t="shared" si="17"/>
        <v>2411.43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43373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33</v>
      </c>
      <c r="H727" s="16">
        <f t="shared" si="17"/>
        <v>1509.11</v>
      </c>
      <c r="I727" s="16">
        <f t="shared" si="17"/>
        <v>1739.31</v>
      </c>
      <c r="J727" s="16">
        <f t="shared" si="17"/>
        <v>1989.62</v>
      </c>
      <c r="K727" s="16">
        <f t="shared" si="17"/>
        <v>2344.69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43373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33</v>
      </c>
      <c r="H728" s="16">
        <f t="shared" si="17"/>
        <v>1222.98</v>
      </c>
      <c r="I728" s="16">
        <f t="shared" si="17"/>
        <v>1453.18</v>
      </c>
      <c r="J728" s="16">
        <f t="shared" si="17"/>
        <v>1703.4900000000002</v>
      </c>
      <c r="K728" s="16">
        <f t="shared" si="17"/>
        <v>2058.56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2018-08-13T11:45:18Z</dcterms:modified>
  <cp:category/>
  <cp:version/>
  <cp:contentType/>
  <cp:contentStatus/>
</cp:coreProperties>
</file>