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<sst xmlns="http://schemas.openxmlformats.org/spreadsheetml/2006/main" count="134" uniqueCount="30">
  <si>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</si>
  <si>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</si>
  <si>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</si>
  <si>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</si>
  <si>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</si>
  <si>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</si>
  <si>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</si>
  <si>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</si>
  <si>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</si>
  <si>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</si>
  <si>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</si>
  <si>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</si>
  <si>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</si>
  <si>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</si>
  <si>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</si>
  <si>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</si>
  <si>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</si>
  <si>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</si>
  <si>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</si>
  <si>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</si>
  <si>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</si>
  <si>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</si>
  <si>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</si>
  <si>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</si>
  <si>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</si>
  <si>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</si>
  <si>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</si>
  <si>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</si>
  <si>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</si>
  <si>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ФЕВРАЛЬ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</si>
</sst>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21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4.13</v>
      </c>
      <c r="O7" s="13">
        <v>4.13</v>
      </c>
      <c r="P7" s="13">
        <v>4.13</v>
      </c>
      <c r="Q7" s="13"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44228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521</v>
      </c>
      <c r="H9" s="22">
        <f>SUM($F9,$G9,$N$5,$N$7)</f>
        <v>1934.04</v>
      </c>
      <c r="I9" s="22">
        <f>SUM($F9,$G9,$O$5,$O$7)</f>
        <v>2197.24</v>
      </c>
      <c r="J9" s="22">
        <f>SUM($F9,$G9,$P$5,$P$7)</f>
        <v>2483.42</v>
      </c>
      <c r="K9" s="22">
        <f>SUM($F9,$G9,$Q$5,$Q$7)</f>
        <v>2889.36</v>
      </c>
      <c r="N9" s="18"/>
      <c r="O9" s="18"/>
      <c r="P9" s="18"/>
      <c r="Q9" s="18"/>
    </row>
    <row r="10" spans="1:11" s="15" customFormat="1" ht="14.25" customHeight="1">
      <c r="A10" s="31">
        <v>44228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521</v>
      </c>
      <c r="H10" s="22">
        <f aca="true" t="shared" si="0" ref="H10:H73">SUM($F10,$G10,$N$5,$N$7)</f>
        <v>1906.19</v>
      </c>
      <c r="I10" s="22">
        <f aca="true" t="shared" si="1" ref="I10:I73">SUM($F10,$G10,$O$5,$O$7)</f>
        <v>2169.3900000000003</v>
      </c>
      <c r="J10" s="22">
        <f aca="true" t="shared" si="2" ref="J10:J73">SUM($F10,$G10,$P$5,$P$7)</f>
        <v>2455.57</v>
      </c>
      <c r="K10" s="22">
        <f aca="true" t="shared" si="3" ref="K10:K73">SUM($F10,$G10,$Q$5,$Q$7)</f>
        <v>2861.51</v>
      </c>
    </row>
    <row r="11" spans="1:11" s="15" customFormat="1" ht="14.25" customHeight="1">
      <c r="A11" s="31">
        <v>44228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521</v>
      </c>
      <c r="H11" s="22">
        <f t="shared" si="0"/>
        <v>1855.21</v>
      </c>
      <c r="I11" s="22">
        <f t="shared" si="1"/>
        <v>2118.41</v>
      </c>
      <c r="J11" s="22">
        <f t="shared" si="2"/>
        <v>2404.59</v>
      </c>
      <c r="K11" s="22">
        <f t="shared" si="3"/>
        <v>2810.53</v>
      </c>
    </row>
    <row r="12" spans="1:11" s="15" customFormat="1" ht="14.25" customHeight="1">
      <c r="A12" s="31">
        <v>44228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521</v>
      </c>
      <c r="H12" s="22">
        <f t="shared" si="0"/>
        <v>1799.2</v>
      </c>
      <c r="I12" s="22">
        <f t="shared" si="1"/>
        <v>2062.4</v>
      </c>
      <c r="J12" s="22">
        <f t="shared" si="2"/>
        <v>2348.58</v>
      </c>
      <c r="K12" s="22">
        <f t="shared" si="3"/>
        <v>2754.5200000000004</v>
      </c>
    </row>
    <row r="13" spans="1:11" s="15" customFormat="1" ht="14.25" customHeight="1">
      <c r="A13" s="31">
        <v>44228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521</v>
      </c>
      <c r="H13" s="22">
        <f t="shared" si="0"/>
        <v>1860.79</v>
      </c>
      <c r="I13" s="22">
        <f t="shared" si="1"/>
        <v>2123.99</v>
      </c>
      <c r="J13" s="22">
        <f t="shared" si="2"/>
        <v>2410.17</v>
      </c>
      <c r="K13" s="22">
        <f t="shared" si="3"/>
        <v>2816.11</v>
      </c>
    </row>
    <row r="14" spans="1:11" s="15" customFormat="1" ht="14.25" customHeight="1">
      <c r="A14" s="31">
        <v>44228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521</v>
      </c>
      <c r="H14" s="22">
        <f t="shared" si="0"/>
        <v>1913.0800000000002</v>
      </c>
      <c r="I14" s="22">
        <f t="shared" si="1"/>
        <v>2176.28</v>
      </c>
      <c r="J14" s="22">
        <f t="shared" si="2"/>
        <v>2462.46</v>
      </c>
      <c r="K14" s="22">
        <f t="shared" si="3"/>
        <v>2868.4000000000005</v>
      </c>
    </row>
    <row r="15" spans="1:11" s="15" customFormat="1" ht="14.25" customHeight="1">
      <c r="A15" s="31">
        <v>44228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521</v>
      </c>
      <c r="H15" s="22">
        <f t="shared" si="0"/>
        <v>2267.29</v>
      </c>
      <c r="I15" s="22">
        <f t="shared" si="1"/>
        <v>2530.49</v>
      </c>
      <c r="J15" s="22">
        <f t="shared" si="2"/>
        <v>2816.67</v>
      </c>
      <c r="K15" s="22">
        <f t="shared" si="3"/>
        <v>3222.6099999999997</v>
      </c>
    </row>
    <row r="16" spans="1:11" s="15" customFormat="1" ht="14.25" customHeight="1">
      <c r="A16" s="31">
        <v>44228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521</v>
      </c>
      <c r="H16" s="22">
        <f t="shared" si="0"/>
        <v>2379.8900000000003</v>
      </c>
      <c r="I16" s="22">
        <f t="shared" si="1"/>
        <v>2643.09</v>
      </c>
      <c r="J16" s="22">
        <f t="shared" si="2"/>
        <v>2929.2700000000004</v>
      </c>
      <c r="K16" s="22">
        <f t="shared" si="3"/>
        <v>3335.21</v>
      </c>
    </row>
    <row r="17" spans="1:11" s="15" customFormat="1" ht="14.25" customHeight="1">
      <c r="A17" s="31">
        <v>44228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521</v>
      </c>
      <c r="H17" s="22">
        <f t="shared" si="0"/>
        <v>2414.2400000000002</v>
      </c>
      <c r="I17" s="22">
        <f t="shared" si="1"/>
        <v>2677.44</v>
      </c>
      <c r="J17" s="22">
        <f t="shared" si="2"/>
        <v>2963.62</v>
      </c>
      <c r="K17" s="22">
        <f t="shared" si="3"/>
        <v>3369.5600000000004</v>
      </c>
    </row>
    <row r="18" spans="1:11" s="15" customFormat="1" ht="14.25" customHeight="1">
      <c r="A18" s="31">
        <v>44228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521</v>
      </c>
      <c r="H18" s="22">
        <f t="shared" si="0"/>
        <v>2429.75</v>
      </c>
      <c r="I18" s="22">
        <f t="shared" si="1"/>
        <v>2692.95</v>
      </c>
      <c r="J18" s="22">
        <f t="shared" si="2"/>
        <v>2979.13</v>
      </c>
      <c r="K18" s="22">
        <f t="shared" si="3"/>
        <v>3385.0699999999997</v>
      </c>
    </row>
    <row r="19" spans="1:11" s="15" customFormat="1" ht="14.25" customHeight="1">
      <c r="A19" s="31">
        <v>44228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521</v>
      </c>
      <c r="H19" s="22">
        <f t="shared" si="0"/>
        <v>2427.6400000000003</v>
      </c>
      <c r="I19" s="22">
        <f t="shared" si="1"/>
        <v>2690.84</v>
      </c>
      <c r="J19" s="22">
        <f t="shared" si="2"/>
        <v>2977.0200000000004</v>
      </c>
      <c r="K19" s="22">
        <f t="shared" si="3"/>
        <v>3382.96</v>
      </c>
    </row>
    <row r="20" spans="1:11" s="15" customFormat="1" ht="14.25" customHeight="1">
      <c r="A20" s="31">
        <v>44228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521</v>
      </c>
      <c r="H20" s="22">
        <f t="shared" si="0"/>
        <v>2419.3500000000004</v>
      </c>
      <c r="I20" s="22">
        <f t="shared" si="1"/>
        <v>2682.55</v>
      </c>
      <c r="J20" s="22">
        <f t="shared" si="2"/>
        <v>2968.7300000000005</v>
      </c>
      <c r="K20" s="22">
        <f t="shared" si="3"/>
        <v>3374.67</v>
      </c>
    </row>
    <row r="21" spans="1:11" s="15" customFormat="1" ht="14.25" customHeight="1">
      <c r="A21" s="31">
        <v>44228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521</v>
      </c>
      <c r="H21" s="22">
        <f t="shared" si="0"/>
        <v>2414.5700000000006</v>
      </c>
      <c r="I21" s="22">
        <f t="shared" si="1"/>
        <v>2677.7700000000004</v>
      </c>
      <c r="J21" s="22">
        <f t="shared" si="2"/>
        <v>2963.9500000000007</v>
      </c>
      <c r="K21" s="22">
        <f t="shared" si="3"/>
        <v>3369.8900000000003</v>
      </c>
    </row>
    <row r="22" spans="1:11" s="15" customFormat="1" ht="14.25" customHeight="1">
      <c r="A22" s="31">
        <v>44228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521</v>
      </c>
      <c r="H22" s="22">
        <f t="shared" si="0"/>
        <v>2417.79</v>
      </c>
      <c r="I22" s="22">
        <f t="shared" si="1"/>
        <v>2680.99</v>
      </c>
      <c r="J22" s="22">
        <f t="shared" si="2"/>
        <v>2967.17</v>
      </c>
      <c r="K22" s="22">
        <f t="shared" si="3"/>
        <v>3373.1099999999997</v>
      </c>
    </row>
    <row r="23" spans="1:11" s="15" customFormat="1" ht="14.25" customHeight="1">
      <c r="A23" s="31">
        <v>44228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521</v>
      </c>
      <c r="H23" s="22">
        <f t="shared" si="0"/>
        <v>2414.92</v>
      </c>
      <c r="I23" s="22">
        <f t="shared" si="1"/>
        <v>2678.12</v>
      </c>
      <c r="J23" s="22">
        <f t="shared" si="2"/>
        <v>2964.3</v>
      </c>
      <c r="K23" s="22">
        <f t="shared" si="3"/>
        <v>3370.24</v>
      </c>
    </row>
    <row r="24" spans="1:11" s="15" customFormat="1" ht="14.25" customHeight="1">
      <c r="A24" s="31">
        <v>44228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521</v>
      </c>
      <c r="H24" s="22">
        <f t="shared" si="0"/>
        <v>2415.54</v>
      </c>
      <c r="I24" s="22">
        <f t="shared" si="1"/>
        <v>2678.74</v>
      </c>
      <c r="J24" s="22">
        <f t="shared" si="2"/>
        <v>2964.92</v>
      </c>
      <c r="K24" s="22">
        <f t="shared" si="3"/>
        <v>3370.8599999999997</v>
      </c>
    </row>
    <row r="25" spans="1:11" s="15" customFormat="1" ht="14.25" customHeight="1">
      <c r="A25" s="31">
        <v>44228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521</v>
      </c>
      <c r="H25" s="22">
        <f t="shared" si="0"/>
        <v>2395.8900000000003</v>
      </c>
      <c r="I25" s="22">
        <f t="shared" si="1"/>
        <v>2659.09</v>
      </c>
      <c r="J25" s="22">
        <f t="shared" si="2"/>
        <v>2945.2700000000004</v>
      </c>
      <c r="K25" s="22">
        <f t="shared" si="3"/>
        <v>3351.21</v>
      </c>
    </row>
    <row r="26" spans="1:11" s="15" customFormat="1" ht="14.25" customHeight="1">
      <c r="A26" s="31">
        <v>44228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521</v>
      </c>
      <c r="H26" s="22">
        <f t="shared" si="0"/>
        <v>2385.4700000000003</v>
      </c>
      <c r="I26" s="22">
        <f t="shared" si="1"/>
        <v>2648.67</v>
      </c>
      <c r="J26" s="22">
        <f t="shared" si="2"/>
        <v>2934.8500000000004</v>
      </c>
      <c r="K26" s="22">
        <f t="shared" si="3"/>
        <v>3340.79</v>
      </c>
    </row>
    <row r="27" spans="1:11" s="15" customFormat="1" ht="14.25" customHeight="1">
      <c r="A27" s="31">
        <v>44228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521</v>
      </c>
      <c r="H27" s="22">
        <f t="shared" si="0"/>
        <v>2413.9300000000003</v>
      </c>
      <c r="I27" s="22">
        <f t="shared" si="1"/>
        <v>2677.13</v>
      </c>
      <c r="J27" s="22">
        <f t="shared" si="2"/>
        <v>2963.3100000000004</v>
      </c>
      <c r="K27" s="22">
        <f t="shared" si="3"/>
        <v>3369.25</v>
      </c>
    </row>
    <row r="28" spans="1:11" s="15" customFormat="1" ht="14.25" customHeight="1">
      <c r="A28" s="31">
        <v>44228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521</v>
      </c>
      <c r="H28" s="22">
        <f t="shared" si="0"/>
        <v>2410.53</v>
      </c>
      <c r="I28" s="22">
        <f t="shared" si="1"/>
        <v>2673.73</v>
      </c>
      <c r="J28" s="22">
        <f t="shared" si="2"/>
        <v>2959.91</v>
      </c>
      <c r="K28" s="22">
        <f t="shared" si="3"/>
        <v>3365.8500000000004</v>
      </c>
    </row>
    <row r="29" spans="1:11" s="15" customFormat="1" ht="14.25" customHeight="1">
      <c r="A29" s="31">
        <v>44228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521</v>
      </c>
      <c r="H29" s="22">
        <f t="shared" si="0"/>
        <v>2401.71</v>
      </c>
      <c r="I29" s="22">
        <f t="shared" si="1"/>
        <v>2664.91</v>
      </c>
      <c r="J29" s="22">
        <f t="shared" si="2"/>
        <v>2951.09</v>
      </c>
      <c r="K29" s="22">
        <f t="shared" si="3"/>
        <v>3357.0299999999997</v>
      </c>
    </row>
    <row r="30" spans="1:11" s="15" customFormat="1" ht="14.25" customHeight="1">
      <c r="A30" s="31">
        <v>44228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521</v>
      </c>
      <c r="H30" s="22">
        <f t="shared" si="0"/>
        <v>2388.26</v>
      </c>
      <c r="I30" s="22">
        <f t="shared" si="1"/>
        <v>2651.46</v>
      </c>
      <c r="J30" s="22">
        <f t="shared" si="2"/>
        <v>2937.6400000000003</v>
      </c>
      <c r="K30" s="22">
        <f t="shared" si="3"/>
        <v>3343.58</v>
      </c>
    </row>
    <row r="31" spans="1:11" s="15" customFormat="1" ht="14.25" customHeight="1">
      <c r="A31" s="31">
        <v>44228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521</v>
      </c>
      <c r="H31" s="22">
        <f t="shared" si="0"/>
        <v>2366.5600000000004</v>
      </c>
      <c r="I31" s="22">
        <f t="shared" si="1"/>
        <v>2629.76</v>
      </c>
      <c r="J31" s="22">
        <f t="shared" si="2"/>
        <v>2915.9400000000005</v>
      </c>
      <c r="K31" s="22">
        <f t="shared" si="3"/>
        <v>3321.88</v>
      </c>
    </row>
    <row r="32" spans="1:11" s="15" customFormat="1" ht="14.25" customHeight="1">
      <c r="A32" s="31">
        <v>44228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521</v>
      </c>
      <c r="H32" s="22">
        <f t="shared" si="0"/>
        <v>1949.4</v>
      </c>
      <c r="I32" s="22">
        <f t="shared" si="1"/>
        <v>2212.6000000000004</v>
      </c>
      <c r="J32" s="22">
        <f t="shared" si="2"/>
        <v>2498.78</v>
      </c>
      <c r="K32" s="22">
        <f t="shared" si="3"/>
        <v>2904.7200000000003</v>
      </c>
    </row>
    <row r="33" spans="1:11" s="15" customFormat="1" ht="14.25" customHeight="1">
      <c r="A33" s="31">
        <v>44229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521</v>
      </c>
      <c r="H33" s="22">
        <f t="shared" si="0"/>
        <v>1915.15</v>
      </c>
      <c r="I33" s="22">
        <f t="shared" si="1"/>
        <v>2178.3500000000004</v>
      </c>
      <c r="J33" s="22">
        <f t="shared" si="2"/>
        <v>2464.53</v>
      </c>
      <c r="K33" s="22">
        <f t="shared" si="3"/>
        <v>2870.4700000000003</v>
      </c>
    </row>
    <row r="34" spans="1:11" s="15" customFormat="1" ht="14.25" customHeight="1">
      <c r="A34" s="31">
        <v>44229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521</v>
      </c>
      <c r="H34" s="22">
        <f t="shared" si="0"/>
        <v>1898.14</v>
      </c>
      <c r="I34" s="22">
        <f t="shared" si="1"/>
        <v>2161.34</v>
      </c>
      <c r="J34" s="22">
        <f t="shared" si="2"/>
        <v>2447.5200000000004</v>
      </c>
      <c r="K34" s="22">
        <f t="shared" si="3"/>
        <v>2853.46</v>
      </c>
    </row>
    <row r="35" spans="1:11" s="15" customFormat="1" ht="14.25" customHeight="1">
      <c r="A35" s="31">
        <v>44229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521</v>
      </c>
      <c r="H35" s="22">
        <f t="shared" si="0"/>
        <v>1800.69</v>
      </c>
      <c r="I35" s="22">
        <f t="shared" si="1"/>
        <v>2063.8900000000003</v>
      </c>
      <c r="J35" s="22">
        <f t="shared" si="2"/>
        <v>2350.07</v>
      </c>
      <c r="K35" s="22">
        <f t="shared" si="3"/>
        <v>2756.01</v>
      </c>
    </row>
    <row r="36" spans="1:11" s="15" customFormat="1" ht="14.25" customHeight="1">
      <c r="A36" s="31">
        <v>44229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521</v>
      </c>
      <c r="H36" s="22">
        <f t="shared" si="0"/>
        <v>1765.55</v>
      </c>
      <c r="I36" s="22">
        <f t="shared" si="1"/>
        <v>2028.75</v>
      </c>
      <c r="J36" s="22">
        <f t="shared" si="2"/>
        <v>2314.9300000000003</v>
      </c>
      <c r="K36" s="22">
        <f t="shared" si="3"/>
        <v>2720.87</v>
      </c>
    </row>
    <row r="37" spans="1:11" s="15" customFormat="1" ht="14.25" customHeight="1">
      <c r="A37" s="31">
        <v>44229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521</v>
      </c>
      <c r="H37" s="22">
        <f t="shared" si="0"/>
        <v>1816.0700000000002</v>
      </c>
      <c r="I37" s="22">
        <f t="shared" si="1"/>
        <v>2079.2700000000004</v>
      </c>
      <c r="J37" s="22">
        <f t="shared" si="2"/>
        <v>2365.4500000000003</v>
      </c>
      <c r="K37" s="22">
        <f t="shared" si="3"/>
        <v>2771.3900000000003</v>
      </c>
    </row>
    <row r="38" spans="1:11" s="15" customFormat="1" ht="14.25" customHeight="1">
      <c r="A38" s="31">
        <v>44229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521</v>
      </c>
      <c r="H38" s="22">
        <f t="shared" si="0"/>
        <v>1878.99</v>
      </c>
      <c r="I38" s="22">
        <f t="shared" si="1"/>
        <v>2142.19</v>
      </c>
      <c r="J38" s="22">
        <f t="shared" si="2"/>
        <v>2428.37</v>
      </c>
      <c r="K38" s="22">
        <f t="shared" si="3"/>
        <v>2834.3100000000004</v>
      </c>
    </row>
    <row r="39" spans="1:11" s="15" customFormat="1" ht="14.25" customHeight="1">
      <c r="A39" s="31">
        <v>44229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521</v>
      </c>
      <c r="H39" s="22">
        <f t="shared" si="0"/>
        <v>2232.01</v>
      </c>
      <c r="I39" s="22">
        <f t="shared" si="1"/>
        <v>2495.21</v>
      </c>
      <c r="J39" s="22">
        <f t="shared" si="2"/>
        <v>2781.3900000000003</v>
      </c>
      <c r="K39" s="22">
        <f t="shared" si="3"/>
        <v>3187.33</v>
      </c>
    </row>
    <row r="40" spans="1:11" s="15" customFormat="1" ht="14.25" customHeight="1">
      <c r="A40" s="31">
        <v>44229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521</v>
      </c>
      <c r="H40" s="22">
        <f t="shared" si="0"/>
        <v>2382.53</v>
      </c>
      <c r="I40" s="22">
        <f t="shared" si="1"/>
        <v>2645.73</v>
      </c>
      <c r="J40" s="22">
        <f t="shared" si="2"/>
        <v>2931.91</v>
      </c>
      <c r="K40" s="22">
        <f t="shared" si="3"/>
        <v>3337.8500000000004</v>
      </c>
    </row>
    <row r="41" spans="1:11" s="15" customFormat="1" ht="14.25" customHeight="1">
      <c r="A41" s="31">
        <v>44229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521</v>
      </c>
      <c r="H41" s="22">
        <f t="shared" si="0"/>
        <v>2422.9000000000005</v>
      </c>
      <c r="I41" s="22">
        <f t="shared" si="1"/>
        <v>2686.1000000000004</v>
      </c>
      <c r="J41" s="22">
        <f t="shared" si="2"/>
        <v>2972.2800000000007</v>
      </c>
      <c r="K41" s="22">
        <f t="shared" si="3"/>
        <v>3378.2200000000003</v>
      </c>
    </row>
    <row r="42" spans="1:11" s="15" customFormat="1" ht="14.25" customHeight="1">
      <c r="A42" s="31">
        <v>44229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521</v>
      </c>
      <c r="H42" s="22">
        <f t="shared" si="0"/>
        <v>2439.5800000000004</v>
      </c>
      <c r="I42" s="22">
        <f t="shared" si="1"/>
        <v>2702.78</v>
      </c>
      <c r="J42" s="22">
        <f t="shared" si="2"/>
        <v>2988.96</v>
      </c>
      <c r="K42" s="22">
        <f t="shared" si="3"/>
        <v>3394.9000000000005</v>
      </c>
    </row>
    <row r="43" spans="1:11" s="15" customFormat="1" ht="14.25" customHeight="1">
      <c r="A43" s="31">
        <v>44229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521</v>
      </c>
      <c r="H43" s="22">
        <f t="shared" si="0"/>
        <v>2441.1200000000003</v>
      </c>
      <c r="I43" s="22">
        <f t="shared" si="1"/>
        <v>2704.32</v>
      </c>
      <c r="J43" s="22">
        <f t="shared" si="2"/>
        <v>2990.5</v>
      </c>
      <c r="K43" s="22">
        <f t="shared" si="3"/>
        <v>3396.4400000000005</v>
      </c>
    </row>
    <row r="44" spans="1:11" s="15" customFormat="1" ht="14.25" customHeight="1">
      <c r="A44" s="31">
        <v>44229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521</v>
      </c>
      <c r="H44" s="22">
        <f t="shared" si="0"/>
        <v>2441.01</v>
      </c>
      <c r="I44" s="22">
        <f t="shared" si="1"/>
        <v>2704.21</v>
      </c>
      <c r="J44" s="22">
        <f t="shared" si="2"/>
        <v>2990.3900000000003</v>
      </c>
      <c r="K44" s="22">
        <f t="shared" si="3"/>
        <v>3396.33</v>
      </c>
    </row>
    <row r="45" spans="1:11" s="15" customFormat="1" ht="14.25" customHeight="1">
      <c r="A45" s="31">
        <v>44229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521</v>
      </c>
      <c r="H45" s="22">
        <f t="shared" si="0"/>
        <v>2438.1800000000003</v>
      </c>
      <c r="I45" s="22">
        <f t="shared" si="1"/>
        <v>2701.38</v>
      </c>
      <c r="J45" s="22">
        <f t="shared" si="2"/>
        <v>2987.5600000000004</v>
      </c>
      <c r="K45" s="22">
        <f t="shared" si="3"/>
        <v>3393.5</v>
      </c>
    </row>
    <row r="46" spans="1:11" s="15" customFormat="1" ht="14.25" customHeight="1">
      <c r="A46" s="31">
        <v>44229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521</v>
      </c>
      <c r="H46" s="22">
        <f t="shared" si="0"/>
        <v>2438.8200000000006</v>
      </c>
      <c r="I46" s="22">
        <f t="shared" si="1"/>
        <v>2702.0200000000004</v>
      </c>
      <c r="J46" s="22">
        <f t="shared" si="2"/>
        <v>2988.2000000000007</v>
      </c>
      <c r="K46" s="22">
        <f t="shared" si="3"/>
        <v>3394.1400000000003</v>
      </c>
    </row>
    <row r="47" spans="1:11" s="15" customFormat="1" ht="14.25" customHeight="1">
      <c r="A47" s="31">
        <v>44229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521</v>
      </c>
      <c r="H47" s="22">
        <f t="shared" si="0"/>
        <v>2437.0800000000004</v>
      </c>
      <c r="I47" s="22">
        <f t="shared" si="1"/>
        <v>2700.28</v>
      </c>
      <c r="J47" s="22">
        <f t="shared" si="2"/>
        <v>2986.46</v>
      </c>
      <c r="K47" s="22">
        <f t="shared" si="3"/>
        <v>3392.4000000000005</v>
      </c>
    </row>
    <row r="48" spans="1:11" s="15" customFormat="1" ht="14.25" customHeight="1">
      <c r="A48" s="31">
        <v>44229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521</v>
      </c>
      <c r="H48" s="22">
        <f t="shared" si="0"/>
        <v>2436.29</v>
      </c>
      <c r="I48" s="22">
        <f t="shared" si="1"/>
        <v>2699.49</v>
      </c>
      <c r="J48" s="22">
        <f t="shared" si="2"/>
        <v>2985.67</v>
      </c>
      <c r="K48" s="22">
        <f t="shared" si="3"/>
        <v>3391.6099999999997</v>
      </c>
    </row>
    <row r="49" spans="1:11" s="15" customFormat="1" ht="14.25" customHeight="1">
      <c r="A49" s="31">
        <v>44229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521</v>
      </c>
      <c r="H49" s="22">
        <f t="shared" si="0"/>
        <v>2418.1400000000003</v>
      </c>
      <c r="I49" s="22">
        <f t="shared" si="1"/>
        <v>2681.34</v>
      </c>
      <c r="J49" s="22">
        <f t="shared" si="2"/>
        <v>2967.5200000000004</v>
      </c>
      <c r="K49" s="22">
        <f t="shared" si="3"/>
        <v>3373.46</v>
      </c>
    </row>
    <row r="50" spans="1:11" s="15" customFormat="1" ht="14.25" customHeight="1">
      <c r="A50" s="31">
        <v>44229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521</v>
      </c>
      <c r="H50" s="22">
        <f t="shared" si="0"/>
        <v>2407.0200000000004</v>
      </c>
      <c r="I50" s="22">
        <f t="shared" si="1"/>
        <v>2670.2200000000003</v>
      </c>
      <c r="J50" s="22">
        <f t="shared" si="2"/>
        <v>2956.4000000000005</v>
      </c>
      <c r="K50" s="22">
        <f t="shared" si="3"/>
        <v>3362.34</v>
      </c>
    </row>
    <row r="51" spans="1:11" s="15" customFormat="1" ht="14.25" customHeight="1">
      <c r="A51" s="31">
        <v>44229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521</v>
      </c>
      <c r="H51" s="22">
        <f t="shared" si="0"/>
        <v>2431.0600000000004</v>
      </c>
      <c r="I51" s="22">
        <f t="shared" si="1"/>
        <v>2694.26</v>
      </c>
      <c r="J51" s="22">
        <f t="shared" si="2"/>
        <v>2980.4400000000005</v>
      </c>
      <c r="K51" s="22">
        <f t="shared" si="3"/>
        <v>3386.38</v>
      </c>
    </row>
    <row r="52" spans="1:11" s="15" customFormat="1" ht="14.25" customHeight="1">
      <c r="A52" s="31">
        <v>44229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521</v>
      </c>
      <c r="H52" s="22">
        <f t="shared" si="0"/>
        <v>2422.75</v>
      </c>
      <c r="I52" s="22">
        <f t="shared" si="1"/>
        <v>2685.95</v>
      </c>
      <c r="J52" s="22">
        <f t="shared" si="2"/>
        <v>2972.13</v>
      </c>
      <c r="K52" s="22">
        <f t="shared" si="3"/>
        <v>3378.0699999999997</v>
      </c>
    </row>
    <row r="53" spans="1:11" s="15" customFormat="1" ht="14.25" customHeight="1">
      <c r="A53" s="31">
        <v>44229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521</v>
      </c>
      <c r="H53" s="22">
        <f t="shared" si="0"/>
        <v>2416.0800000000004</v>
      </c>
      <c r="I53" s="22">
        <f t="shared" si="1"/>
        <v>2679.28</v>
      </c>
      <c r="J53" s="22">
        <f t="shared" si="2"/>
        <v>2965.46</v>
      </c>
      <c r="K53" s="22">
        <f t="shared" si="3"/>
        <v>3371.4000000000005</v>
      </c>
    </row>
    <row r="54" spans="1:11" s="15" customFormat="1" ht="14.25" customHeight="1">
      <c r="A54" s="31">
        <v>44229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521</v>
      </c>
      <c r="H54" s="22">
        <f t="shared" si="0"/>
        <v>2446.4000000000005</v>
      </c>
      <c r="I54" s="22">
        <f t="shared" si="1"/>
        <v>2709.6000000000004</v>
      </c>
      <c r="J54" s="22">
        <f t="shared" si="2"/>
        <v>2995.7800000000007</v>
      </c>
      <c r="K54" s="22">
        <f t="shared" si="3"/>
        <v>3401.7200000000003</v>
      </c>
    </row>
    <row r="55" spans="1:11" s="15" customFormat="1" ht="14.25" customHeight="1">
      <c r="A55" s="31">
        <v>44229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521</v>
      </c>
      <c r="H55" s="22">
        <f t="shared" si="0"/>
        <v>2371.54</v>
      </c>
      <c r="I55" s="22">
        <f t="shared" si="1"/>
        <v>2634.74</v>
      </c>
      <c r="J55" s="22">
        <f t="shared" si="2"/>
        <v>2920.92</v>
      </c>
      <c r="K55" s="22">
        <f t="shared" si="3"/>
        <v>3326.8599999999997</v>
      </c>
    </row>
    <row r="56" spans="1:11" s="15" customFormat="1" ht="14.25" customHeight="1">
      <c r="A56" s="31">
        <v>44229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521</v>
      </c>
      <c r="H56" s="22">
        <f t="shared" si="0"/>
        <v>2256.4900000000002</v>
      </c>
      <c r="I56" s="22">
        <f t="shared" si="1"/>
        <v>2519.69</v>
      </c>
      <c r="J56" s="22">
        <f t="shared" si="2"/>
        <v>2805.87</v>
      </c>
      <c r="K56" s="22">
        <f t="shared" si="3"/>
        <v>3211.8100000000004</v>
      </c>
    </row>
    <row r="57" spans="1:11" s="15" customFormat="1" ht="14.25" customHeight="1">
      <c r="A57" s="31">
        <v>44230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521</v>
      </c>
      <c r="H57" s="22">
        <f t="shared" si="0"/>
        <v>1903.0700000000002</v>
      </c>
      <c r="I57" s="22">
        <f t="shared" si="1"/>
        <v>2166.2700000000004</v>
      </c>
      <c r="J57" s="22">
        <f t="shared" si="2"/>
        <v>2452.4500000000003</v>
      </c>
      <c r="K57" s="22">
        <f t="shared" si="3"/>
        <v>2858.3900000000003</v>
      </c>
    </row>
    <row r="58" spans="1:11" s="15" customFormat="1" ht="14.25" customHeight="1">
      <c r="A58" s="31">
        <v>44230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521</v>
      </c>
      <c r="H58" s="22">
        <f t="shared" si="0"/>
        <v>1829.99</v>
      </c>
      <c r="I58" s="22">
        <f t="shared" si="1"/>
        <v>2093.19</v>
      </c>
      <c r="J58" s="22">
        <f t="shared" si="2"/>
        <v>2379.37</v>
      </c>
      <c r="K58" s="22">
        <f t="shared" si="3"/>
        <v>2785.3100000000004</v>
      </c>
    </row>
    <row r="59" spans="1:11" s="15" customFormat="1" ht="14.25" customHeight="1">
      <c r="A59" s="31">
        <v>44230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521</v>
      </c>
      <c r="H59" s="22">
        <f t="shared" si="0"/>
        <v>1751.3400000000001</v>
      </c>
      <c r="I59" s="22">
        <f t="shared" si="1"/>
        <v>2014.5400000000002</v>
      </c>
      <c r="J59" s="22">
        <f t="shared" si="2"/>
        <v>2300.7200000000003</v>
      </c>
      <c r="K59" s="22">
        <f t="shared" si="3"/>
        <v>2706.6600000000003</v>
      </c>
    </row>
    <row r="60" spans="1:11" s="15" customFormat="1" ht="14.25" customHeight="1">
      <c r="A60" s="31">
        <v>44230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521</v>
      </c>
      <c r="H60" s="22">
        <f t="shared" si="0"/>
        <v>1731.3100000000002</v>
      </c>
      <c r="I60" s="22">
        <f t="shared" si="1"/>
        <v>1994.5100000000002</v>
      </c>
      <c r="J60" s="22">
        <f t="shared" si="2"/>
        <v>2280.6900000000005</v>
      </c>
      <c r="K60" s="22">
        <f t="shared" si="3"/>
        <v>2686.63</v>
      </c>
    </row>
    <row r="61" spans="1:11" s="15" customFormat="1" ht="14.25" customHeight="1">
      <c r="A61" s="31">
        <v>44230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521</v>
      </c>
      <c r="H61" s="22">
        <f t="shared" si="0"/>
        <v>1793.54</v>
      </c>
      <c r="I61" s="22">
        <f t="shared" si="1"/>
        <v>2056.74</v>
      </c>
      <c r="J61" s="22">
        <f t="shared" si="2"/>
        <v>2342.92</v>
      </c>
      <c r="K61" s="22">
        <f t="shared" si="3"/>
        <v>2748.86</v>
      </c>
    </row>
    <row r="62" spans="1:11" s="15" customFormat="1" ht="14.25" customHeight="1">
      <c r="A62" s="31">
        <v>44230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521</v>
      </c>
      <c r="H62" s="22">
        <f t="shared" si="0"/>
        <v>1885.97</v>
      </c>
      <c r="I62" s="22">
        <f t="shared" si="1"/>
        <v>2149.17</v>
      </c>
      <c r="J62" s="22">
        <f t="shared" si="2"/>
        <v>2435.3500000000004</v>
      </c>
      <c r="K62" s="22">
        <f t="shared" si="3"/>
        <v>2841.29</v>
      </c>
    </row>
    <row r="63" spans="1:11" s="15" customFormat="1" ht="14.25" customHeight="1">
      <c r="A63" s="31">
        <v>44230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521</v>
      </c>
      <c r="H63" s="22">
        <f t="shared" si="0"/>
        <v>2223.9300000000003</v>
      </c>
      <c r="I63" s="22">
        <f t="shared" si="1"/>
        <v>2487.13</v>
      </c>
      <c r="J63" s="22">
        <f t="shared" si="2"/>
        <v>2773.3100000000004</v>
      </c>
      <c r="K63" s="22">
        <f t="shared" si="3"/>
        <v>3179.25</v>
      </c>
    </row>
    <row r="64" spans="1:11" s="15" customFormat="1" ht="14.25" customHeight="1">
      <c r="A64" s="31">
        <v>44230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521</v>
      </c>
      <c r="H64" s="22">
        <f t="shared" si="0"/>
        <v>2376.5700000000006</v>
      </c>
      <c r="I64" s="22">
        <f t="shared" si="1"/>
        <v>2639.7700000000004</v>
      </c>
      <c r="J64" s="22">
        <f t="shared" si="2"/>
        <v>2925.9500000000007</v>
      </c>
      <c r="K64" s="22">
        <f t="shared" si="3"/>
        <v>3331.8900000000003</v>
      </c>
    </row>
    <row r="65" spans="1:11" s="15" customFormat="1" ht="14.25" customHeight="1">
      <c r="A65" s="31">
        <v>44230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521</v>
      </c>
      <c r="H65" s="22">
        <f t="shared" si="0"/>
        <v>2431.2400000000002</v>
      </c>
      <c r="I65" s="22">
        <f t="shared" si="1"/>
        <v>2694.44</v>
      </c>
      <c r="J65" s="22">
        <f t="shared" si="2"/>
        <v>2980.62</v>
      </c>
      <c r="K65" s="22">
        <f t="shared" si="3"/>
        <v>3386.5600000000004</v>
      </c>
    </row>
    <row r="66" spans="1:11" s="15" customFormat="1" ht="14.25" customHeight="1">
      <c r="A66" s="31">
        <v>44230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521</v>
      </c>
      <c r="H66" s="22">
        <f t="shared" si="0"/>
        <v>2458.76</v>
      </c>
      <c r="I66" s="22">
        <f t="shared" si="1"/>
        <v>2721.96</v>
      </c>
      <c r="J66" s="22">
        <f t="shared" si="2"/>
        <v>3008.1400000000003</v>
      </c>
      <c r="K66" s="22">
        <f t="shared" si="3"/>
        <v>3414.08</v>
      </c>
    </row>
    <row r="67" spans="1:11" s="15" customFormat="1" ht="14.25" customHeight="1">
      <c r="A67" s="31">
        <v>44230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521</v>
      </c>
      <c r="H67" s="22">
        <f t="shared" si="0"/>
        <v>2459.9400000000005</v>
      </c>
      <c r="I67" s="22">
        <f t="shared" si="1"/>
        <v>2723.1400000000003</v>
      </c>
      <c r="J67" s="22">
        <f t="shared" si="2"/>
        <v>3009.3200000000006</v>
      </c>
      <c r="K67" s="22">
        <f t="shared" si="3"/>
        <v>3415.26</v>
      </c>
    </row>
    <row r="68" spans="1:11" s="15" customFormat="1" ht="14.25" customHeight="1">
      <c r="A68" s="31">
        <v>44230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521</v>
      </c>
      <c r="H68" s="22">
        <f t="shared" si="0"/>
        <v>2446.5600000000004</v>
      </c>
      <c r="I68" s="22">
        <f t="shared" si="1"/>
        <v>2709.76</v>
      </c>
      <c r="J68" s="22">
        <f t="shared" si="2"/>
        <v>2995.9400000000005</v>
      </c>
      <c r="K68" s="22">
        <f t="shared" si="3"/>
        <v>3401.88</v>
      </c>
    </row>
    <row r="69" spans="1:11" s="15" customFormat="1" ht="14.25" customHeight="1">
      <c r="A69" s="31">
        <v>44230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521</v>
      </c>
      <c r="H69" s="22">
        <f t="shared" si="0"/>
        <v>2443.8600000000006</v>
      </c>
      <c r="I69" s="22">
        <f t="shared" si="1"/>
        <v>2707.0600000000004</v>
      </c>
      <c r="J69" s="22">
        <f t="shared" si="2"/>
        <v>2993.2400000000007</v>
      </c>
      <c r="K69" s="22">
        <f t="shared" si="3"/>
        <v>3399.1800000000003</v>
      </c>
    </row>
    <row r="70" spans="1:11" s="15" customFormat="1" ht="14.25" customHeight="1">
      <c r="A70" s="31">
        <v>44230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521</v>
      </c>
      <c r="H70" s="22">
        <f t="shared" si="0"/>
        <v>2444.4000000000005</v>
      </c>
      <c r="I70" s="22">
        <f t="shared" si="1"/>
        <v>2707.6000000000004</v>
      </c>
      <c r="J70" s="22">
        <f t="shared" si="2"/>
        <v>2993.7800000000007</v>
      </c>
      <c r="K70" s="22">
        <f t="shared" si="3"/>
        <v>3399.7200000000003</v>
      </c>
    </row>
    <row r="71" spans="1:11" s="15" customFormat="1" ht="14.25" customHeight="1">
      <c r="A71" s="31">
        <v>44230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521</v>
      </c>
      <c r="H71" s="22">
        <f t="shared" si="0"/>
        <v>2443.1800000000003</v>
      </c>
      <c r="I71" s="22">
        <f t="shared" si="1"/>
        <v>2706.38</v>
      </c>
      <c r="J71" s="22">
        <f t="shared" si="2"/>
        <v>2992.5600000000004</v>
      </c>
      <c r="K71" s="22">
        <f t="shared" si="3"/>
        <v>3398.5</v>
      </c>
    </row>
    <row r="72" spans="1:11" s="15" customFormat="1" ht="14.25" customHeight="1">
      <c r="A72" s="31">
        <v>44230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521</v>
      </c>
      <c r="H72" s="22">
        <f t="shared" si="0"/>
        <v>2441.1000000000004</v>
      </c>
      <c r="I72" s="22">
        <f t="shared" si="1"/>
        <v>2704.3</v>
      </c>
      <c r="J72" s="22">
        <f t="shared" si="2"/>
        <v>2990.4800000000005</v>
      </c>
      <c r="K72" s="22">
        <f t="shared" si="3"/>
        <v>3396.42</v>
      </c>
    </row>
    <row r="73" spans="1:11" s="15" customFormat="1" ht="14.25" customHeight="1">
      <c r="A73" s="31">
        <v>44230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521</v>
      </c>
      <c r="H73" s="22">
        <f t="shared" si="0"/>
        <v>2416.38</v>
      </c>
      <c r="I73" s="22">
        <f t="shared" si="1"/>
        <v>2679.58</v>
      </c>
      <c r="J73" s="22">
        <f t="shared" si="2"/>
        <v>2965.76</v>
      </c>
      <c r="K73" s="22">
        <f t="shared" si="3"/>
        <v>3371.7</v>
      </c>
    </row>
    <row r="74" spans="1:11" s="15" customFormat="1" ht="14.25" customHeight="1">
      <c r="A74" s="31">
        <v>44230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521</v>
      </c>
      <c r="H74" s="22">
        <f aca="true" t="shared" si="4" ref="H74:H137">SUM($F74,$G74,$N$5,$N$7)</f>
        <v>2396.34</v>
      </c>
      <c r="I74" s="22">
        <f aca="true" t="shared" si="5" ref="I74:I137">SUM($F74,$G74,$O$5,$O$7)</f>
        <v>2659.54</v>
      </c>
      <c r="J74" s="22">
        <f aca="true" t="shared" si="6" ref="J74:J137">SUM($F74,$G74,$P$5,$P$7)</f>
        <v>2945.7200000000003</v>
      </c>
      <c r="K74" s="22">
        <f aca="true" t="shared" si="7" ref="K74:K137">SUM($F74,$G74,$Q$5,$Q$7)</f>
        <v>3351.66</v>
      </c>
    </row>
    <row r="75" spans="1:11" s="15" customFormat="1" ht="14.25" customHeight="1">
      <c r="A75" s="31">
        <v>44230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521</v>
      </c>
      <c r="H75" s="22">
        <f t="shared" si="4"/>
        <v>2437.7200000000003</v>
      </c>
      <c r="I75" s="22">
        <f t="shared" si="5"/>
        <v>2700.92</v>
      </c>
      <c r="J75" s="22">
        <f t="shared" si="6"/>
        <v>2987.1000000000004</v>
      </c>
      <c r="K75" s="22">
        <f t="shared" si="7"/>
        <v>3393.04</v>
      </c>
    </row>
    <row r="76" spans="1:11" s="15" customFormat="1" ht="14.25" customHeight="1">
      <c r="A76" s="31">
        <v>44230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521</v>
      </c>
      <c r="H76" s="22">
        <f t="shared" si="4"/>
        <v>2428.9700000000003</v>
      </c>
      <c r="I76" s="22">
        <f t="shared" si="5"/>
        <v>2692.17</v>
      </c>
      <c r="J76" s="22">
        <f t="shared" si="6"/>
        <v>2978.3500000000004</v>
      </c>
      <c r="K76" s="22">
        <f t="shared" si="7"/>
        <v>3384.29</v>
      </c>
    </row>
    <row r="77" spans="1:11" s="15" customFormat="1" ht="14.25" customHeight="1">
      <c r="A77" s="31">
        <v>44230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521</v>
      </c>
      <c r="H77" s="22">
        <f t="shared" si="4"/>
        <v>2420.75</v>
      </c>
      <c r="I77" s="22">
        <f t="shared" si="5"/>
        <v>2683.95</v>
      </c>
      <c r="J77" s="22">
        <f t="shared" si="6"/>
        <v>2970.13</v>
      </c>
      <c r="K77" s="22">
        <f t="shared" si="7"/>
        <v>3376.0699999999997</v>
      </c>
    </row>
    <row r="78" spans="1:11" s="15" customFormat="1" ht="14.25" customHeight="1">
      <c r="A78" s="31">
        <v>44230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521</v>
      </c>
      <c r="H78" s="22">
        <f t="shared" si="4"/>
        <v>2432.92</v>
      </c>
      <c r="I78" s="22">
        <f t="shared" si="5"/>
        <v>2696.12</v>
      </c>
      <c r="J78" s="22">
        <f t="shared" si="6"/>
        <v>2982.3</v>
      </c>
      <c r="K78" s="22">
        <f t="shared" si="7"/>
        <v>3388.24</v>
      </c>
    </row>
    <row r="79" spans="1:11" s="15" customFormat="1" ht="14.25" customHeight="1">
      <c r="A79" s="31">
        <v>44230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521</v>
      </c>
      <c r="H79" s="22">
        <f t="shared" si="4"/>
        <v>2366.96</v>
      </c>
      <c r="I79" s="22">
        <f t="shared" si="5"/>
        <v>2630.16</v>
      </c>
      <c r="J79" s="22">
        <f t="shared" si="6"/>
        <v>2916.34</v>
      </c>
      <c r="K79" s="22">
        <f t="shared" si="7"/>
        <v>3322.2799999999997</v>
      </c>
    </row>
    <row r="80" spans="1:11" s="15" customFormat="1" ht="14.25" customHeight="1">
      <c r="A80" s="31">
        <v>44230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521</v>
      </c>
      <c r="H80" s="22">
        <f t="shared" si="4"/>
        <v>2063.2200000000003</v>
      </c>
      <c r="I80" s="22">
        <f t="shared" si="5"/>
        <v>2326.42</v>
      </c>
      <c r="J80" s="22">
        <f t="shared" si="6"/>
        <v>2612.6000000000004</v>
      </c>
      <c r="K80" s="22">
        <f t="shared" si="7"/>
        <v>3018.54</v>
      </c>
    </row>
    <row r="81" spans="1:11" s="15" customFormat="1" ht="14.25" customHeight="1">
      <c r="A81" s="31">
        <v>44231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521</v>
      </c>
      <c r="H81" s="22">
        <f t="shared" si="4"/>
        <v>1877.79</v>
      </c>
      <c r="I81" s="22">
        <f t="shared" si="5"/>
        <v>2140.99</v>
      </c>
      <c r="J81" s="22">
        <f t="shared" si="6"/>
        <v>2427.17</v>
      </c>
      <c r="K81" s="22">
        <f t="shared" si="7"/>
        <v>2833.11</v>
      </c>
    </row>
    <row r="82" spans="1:11" s="15" customFormat="1" ht="14.25" customHeight="1">
      <c r="A82" s="31">
        <v>44231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521</v>
      </c>
      <c r="H82" s="22">
        <f t="shared" si="4"/>
        <v>1812.24</v>
      </c>
      <c r="I82" s="22">
        <f t="shared" si="5"/>
        <v>2075.44</v>
      </c>
      <c r="J82" s="22">
        <f t="shared" si="6"/>
        <v>2361.62</v>
      </c>
      <c r="K82" s="22">
        <f t="shared" si="7"/>
        <v>2767.5600000000004</v>
      </c>
    </row>
    <row r="83" spans="1:11" s="15" customFormat="1" ht="14.25" customHeight="1">
      <c r="A83" s="31">
        <v>44231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521</v>
      </c>
      <c r="H83" s="22">
        <f t="shared" si="4"/>
        <v>1782.0600000000002</v>
      </c>
      <c r="I83" s="22">
        <f t="shared" si="5"/>
        <v>2045.2600000000002</v>
      </c>
      <c r="J83" s="22">
        <f t="shared" si="6"/>
        <v>2331.4400000000005</v>
      </c>
      <c r="K83" s="22">
        <f t="shared" si="7"/>
        <v>2737.38</v>
      </c>
    </row>
    <row r="84" spans="1:11" s="15" customFormat="1" ht="14.25" customHeight="1">
      <c r="A84" s="31">
        <v>44231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521</v>
      </c>
      <c r="H84" s="22">
        <f t="shared" si="4"/>
        <v>1762.52</v>
      </c>
      <c r="I84" s="22">
        <f t="shared" si="5"/>
        <v>2025.72</v>
      </c>
      <c r="J84" s="22">
        <f t="shared" si="6"/>
        <v>2311.9</v>
      </c>
      <c r="K84" s="22">
        <f t="shared" si="7"/>
        <v>2717.84</v>
      </c>
    </row>
    <row r="85" spans="1:11" s="15" customFormat="1" ht="14.25" customHeight="1">
      <c r="A85" s="31">
        <v>44231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521</v>
      </c>
      <c r="H85" s="22">
        <f t="shared" si="4"/>
        <v>1810.4</v>
      </c>
      <c r="I85" s="22">
        <f t="shared" si="5"/>
        <v>2073.6000000000004</v>
      </c>
      <c r="J85" s="22">
        <f t="shared" si="6"/>
        <v>2359.78</v>
      </c>
      <c r="K85" s="22">
        <f t="shared" si="7"/>
        <v>2765.7200000000003</v>
      </c>
    </row>
    <row r="86" spans="1:11" s="15" customFormat="1" ht="14.25" customHeight="1">
      <c r="A86" s="31">
        <v>44231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521</v>
      </c>
      <c r="H86" s="22">
        <f t="shared" si="4"/>
        <v>1892.3400000000001</v>
      </c>
      <c r="I86" s="22">
        <f t="shared" si="5"/>
        <v>2155.54</v>
      </c>
      <c r="J86" s="22">
        <f t="shared" si="6"/>
        <v>2441.7200000000003</v>
      </c>
      <c r="K86" s="22">
        <f t="shared" si="7"/>
        <v>2847.6600000000003</v>
      </c>
    </row>
    <row r="87" spans="1:11" s="15" customFormat="1" ht="14.25" customHeight="1">
      <c r="A87" s="31">
        <v>44231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521</v>
      </c>
      <c r="H87" s="22">
        <f t="shared" si="4"/>
        <v>2220.96</v>
      </c>
      <c r="I87" s="22">
        <f t="shared" si="5"/>
        <v>2484.16</v>
      </c>
      <c r="J87" s="22">
        <f t="shared" si="6"/>
        <v>2770.34</v>
      </c>
      <c r="K87" s="22">
        <f t="shared" si="7"/>
        <v>3176.2799999999997</v>
      </c>
    </row>
    <row r="88" spans="1:11" s="15" customFormat="1" ht="14.25" customHeight="1">
      <c r="A88" s="31">
        <v>44231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521</v>
      </c>
      <c r="H88" s="22">
        <f t="shared" si="4"/>
        <v>2366.34</v>
      </c>
      <c r="I88" s="22">
        <f t="shared" si="5"/>
        <v>2629.54</v>
      </c>
      <c r="J88" s="22">
        <f t="shared" si="6"/>
        <v>2915.7200000000003</v>
      </c>
      <c r="K88" s="22">
        <f t="shared" si="7"/>
        <v>3321.66</v>
      </c>
    </row>
    <row r="89" spans="1:11" s="15" customFormat="1" ht="14.25" customHeight="1">
      <c r="A89" s="31">
        <v>44231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521</v>
      </c>
      <c r="H89" s="22">
        <f t="shared" si="4"/>
        <v>2394.0800000000004</v>
      </c>
      <c r="I89" s="22">
        <f t="shared" si="5"/>
        <v>2657.28</v>
      </c>
      <c r="J89" s="22">
        <f t="shared" si="6"/>
        <v>2943.46</v>
      </c>
      <c r="K89" s="22">
        <f t="shared" si="7"/>
        <v>3349.4000000000005</v>
      </c>
    </row>
    <row r="90" spans="1:11" s="15" customFormat="1" ht="14.25" customHeight="1">
      <c r="A90" s="31">
        <v>44231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521</v>
      </c>
      <c r="H90" s="22">
        <f t="shared" si="4"/>
        <v>2421.13</v>
      </c>
      <c r="I90" s="22">
        <f t="shared" si="5"/>
        <v>2684.33</v>
      </c>
      <c r="J90" s="22">
        <f t="shared" si="6"/>
        <v>2970.51</v>
      </c>
      <c r="K90" s="22">
        <f t="shared" si="7"/>
        <v>3376.45</v>
      </c>
    </row>
    <row r="91" spans="1:11" s="15" customFormat="1" ht="14.25" customHeight="1">
      <c r="A91" s="31">
        <v>44231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521</v>
      </c>
      <c r="H91" s="22">
        <f t="shared" si="4"/>
        <v>2419.21</v>
      </c>
      <c r="I91" s="22">
        <f t="shared" si="5"/>
        <v>2682.41</v>
      </c>
      <c r="J91" s="22">
        <f t="shared" si="6"/>
        <v>2968.59</v>
      </c>
      <c r="K91" s="22">
        <f t="shared" si="7"/>
        <v>3374.5299999999997</v>
      </c>
    </row>
    <row r="92" spans="1:11" s="15" customFormat="1" ht="14.25" customHeight="1">
      <c r="A92" s="31">
        <v>44231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521</v>
      </c>
      <c r="H92" s="22">
        <f t="shared" si="4"/>
        <v>2404.3200000000006</v>
      </c>
      <c r="I92" s="22">
        <f t="shared" si="5"/>
        <v>2667.5200000000004</v>
      </c>
      <c r="J92" s="22">
        <f t="shared" si="6"/>
        <v>2953.7000000000007</v>
      </c>
      <c r="K92" s="22">
        <f t="shared" si="7"/>
        <v>3359.6400000000003</v>
      </c>
    </row>
    <row r="93" spans="1:11" s="15" customFormat="1" ht="14.25" customHeight="1">
      <c r="A93" s="31">
        <v>44231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521</v>
      </c>
      <c r="H93" s="22">
        <f t="shared" si="4"/>
        <v>2397.76</v>
      </c>
      <c r="I93" s="22">
        <f t="shared" si="5"/>
        <v>2660.96</v>
      </c>
      <c r="J93" s="22">
        <f t="shared" si="6"/>
        <v>2947.1400000000003</v>
      </c>
      <c r="K93" s="22">
        <f t="shared" si="7"/>
        <v>3353.08</v>
      </c>
    </row>
    <row r="94" spans="1:11" s="15" customFormat="1" ht="14.25" customHeight="1">
      <c r="A94" s="31">
        <v>44231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521</v>
      </c>
      <c r="H94" s="22">
        <f t="shared" si="4"/>
        <v>2396.7300000000005</v>
      </c>
      <c r="I94" s="22">
        <f t="shared" si="5"/>
        <v>2659.9300000000003</v>
      </c>
      <c r="J94" s="22">
        <f t="shared" si="6"/>
        <v>2946.1100000000006</v>
      </c>
      <c r="K94" s="22">
        <f t="shared" si="7"/>
        <v>3352.05</v>
      </c>
    </row>
    <row r="95" spans="1:11" s="15" customFormat="1" ht="14.25" customHeight="1">
      <c r="A95" s="31">
        <v>44231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521</v>
      </c>
      <c r="H95" s="22">
        <f t="shared" si="4"/>
        <v>2400.03</v>
      </c>
      <c r="I95" s="22">
        <f t="shared" si="5"/>
        <v>2663.23</v>
      </c>
      <c r="J95" s="22">
        <f t="shared" si="6"/>
        <v>2949.41</v>
      </c>
      <c r="K95" s="22">
        <f t="shared" si="7"/>
        <v>3355.3500000000004</v>
      </c>
    </row>
    <row r="96" spans="1:11" s="15" customFormat="1" ht="14.25" customHeight="1">
      <c r="A96" s="31">
        <v>44231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521</v>
      </c>
      <c r="H96" s="22">
        <f t="shared" si="4"/>
        <v>2397.9800000000005</v>
      </c>
      <c r="I96" s="22">
        <f t="shared" si="5"/>
        <v>2661.1800000000003</v>
      </c>
      <c r="J96" s="22">
        <f t="shared" si="6"/>
        <v>2947.3600000000006</v>
      </c>
      <c r="K96" s="22">
        <f t="shared" si="7"/>
        <v>3353.3</v>
      </c>
    </row>
    <row r="97" spans="1:11" s="15" customFormat="1" ht="14.25" customHeight="1">
      <c r="A97" s="31">
        <v>44231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521</v>
      </c>
      <c r="H97" s="22">
        <f t="shared" si="4"/>
        <v>2377.42</v>
      </c>
      <c r="I97" s="22">
        <f t="shared" si="5"/>
        <v>2640.62</v>
      </c>
      <c r="J97" s="22">
        <f t="shared" si="6"/>
        <v>2926.8</v>
      </c>
      <c r="K97" s="22">
        <f t="shared" si="7"/>
        <v>3332.74</v>
      </c>
    </row>
    <row r="98" spans="1:11" s="15" customFormat="1" ht="14.25" customHeight="1">
      <c r="A98" s="31">
        <v>44231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521</v>
      </c>
      <c r="H98" s="22">
        <f t="shared" si="4"/>
        <v>2366.4300000000003</v>
      </c>
      <c r="I98" s="22">
        <f t="shared" si="5"/>
        <v>2629.63</v>
      </c>
      <c r="J98" s="22">
        <f t="shared" si="6"/>
        <v>2915.8100000000004</v>
      </c>
      <c r="K98" s="22">
        <f t="shared" si="7"/>
        <v>3321.75</v>
      </c>
    </row>
    <row r="99" spans="1:11" s="15" customFormat="1" ht="14.25" customHeight="1">
      <c r="A99" s="31">
        <v>44231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521</v>
      </c>
      <c r="H99" s="22">
        <f t="shared" si="4"/>
        <v>2398.46</v>
      </c>
      <c r="I99" s="22">
        <f t="shared" si="5"/>
        <v>2661.66</v>
      </c>
      <c r="J99" s="22">
        <f t="shared" si="6"/>
        <v>2947.84</v>
      </c>
      <c r="K99" s="22">
        <f t="shared" si="7"/>
        <v>3353.7799999999997</v>
      </c>
    </row>
    <row r="100" spans="1:11" s="15" customFormat="1" ht="14.25" customHeight="1">
      <c r="A100" s="31">
        <v>44231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521</v>
      </c>
      <c r="H100" s="22">
        <f t="shared" si="4"/>
        <v>2393.8500000000004</v>
      </c>
      <c r="I100" s="22">
        <f t="shared" si="5"/>
        <v>2657.05</v>
      </c>
      <c r="J100" s="22">
        <f t="shared" si="6"/>
        <v>2943.2300000000005</v>
      </c>
      <c r="K100" s="22">
        <f t="shared" si="7"/>
        <v>3349.17</v>
      </c>
    </row>
    <row r="101" spans="1:11" s="15" customFormat="1" ht="14.25" customHeight="1">
      <c r="A101" s="31">
        <v>44231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521</v>
      </c>
      <c r="H101" s="22">
        <f t="shared" si="4"/>
        <v>2384.1600000000003</v>
      </c>
      <c r="I101" s="22">
        <f t="shared" si="5"/>
        <v>2647.36</v>
      </c>
      <c r="J101" s="22">
        <f t="shared" si="6"/>
        <v>2933.54</v>
      </c>
      <c r="K101" s="22">
        <f t="shared" si="7"/>
        <v>3339.4800000000005</v>
      </c>
    </row>
    <row r="102" spans="1:11" s="15" customFormat="1" ht="14.25" customHeight="1">
      <c r="A102" s="31">
        <v>44231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521</v>
      </c>
      <c r="H102" s="22">
        <f t="shared" si="4"/>
        <v>2378.4500000000003</v>
      </c>
      <c r="I102" s="22">
        <f t="shared" si="5"/>
        <v>2641.65</v>
      </c>
      <c r="J102" s="22">
        <f t="shared" si="6"/>
        <v>2927.83</v>
      </c>
      <c r="K102" s="22">
        <f t="shared" si="7"/>
        <v>3333.7700000000004</v>
      </c>
    </row>
    <row r="103" spans="1:11" s="15" customFormat="1" ht="14.25" customHeight="1">
      <c r="A103" s="31">
        <v>44231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521</v>
      </c>
      <c r="H103" s="22">
        <f t="shared" si="4"/>
        <v>2353.5700000000006</v>
      </c>
      <c r="I103" s="22">
        <f t="shared" si="5"/>
        <v>2616.7700000000004</v>
      </c>
      <c r="J103" s="22">
        <f t="shared" si="6"/>
        <v>2902.9500000000007</v>
      </c>
      <c r="K103" s="22">
        <f t="shared" si="7"/>
        <v>3308.8900000000003</v>
      </c>
    </row>
    <row r="104" spans="1:11" s="15" customFormat="1" ht="14.25" customHeight="1">
      <c r="A104" s="31">
        <v>44231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521</v>
      </c>
      <c r="H104" s="22">
        <f t="shared" si="4"/>
        <v>1962.93</v>
      </c>
      <c r="I104" s="22">
        <f t="shared" si="5"/>
        <v>2226.13</v>
      </c>
      <c r="J104" s="22">
        <f t="shared" si="6"/>
        <v>2512.3100000000004</v>
      </c>
      <c r="K104" s="22">
        <f t="shared" si="7"/>
        <v>2918.25</v>
      </c>
    </row>
    <row r="105" spans="1:11" s="15" customFormat="1" ht="14.25" customHeight="1">
      <c r="A105" s="31">
        <v>44235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521</v>
      </c>
      <c r="H105" s="22">
        <f t="shared" si="4"/>
        <v>1927.46</v>
      </c>
      <c r="I105" s="22">
        <f t="shared" si="5"/>
        <v>2190.66</v>
      </c>
      <c r="J105" s="22">
        <f t="shared" si="6"/>
        <v>2476.84</v>
      </c>
      <c r="K105" s="22">
        <f t="shared" si="7"/>
        <v>2882.78</v>
      </c>
    </row>
    <row r="106" spans="1:11" s="15" customFormat="1" ht="14.25" customHeight="1">
      <c r="A106" s="31">
        <v>44235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521</v>
      </c>
      <c r="H106" s="22">
        <f t="shared" si="4"/>
        <v>1882.3200000000002</v>
      </c>
      <c r="I106" s="22">
        <f t="shared" si="5"/>
        <v>2145.5200000000004</v>
      </c>
      <c r="J106" s="22">
        <f t="shared" si="6"/>
        <v>2431.7000000000003</v>
      </c>
      <c r="K106" s="22">
        <f t="shared" si="7"/>
        <v>2837.6400000000003</v>
      </c>
    </row>
    <row r="107" spans="1:11" s="15" customFormat="1" ht="14.25" customHeight="1">
      <c r="A107" s="31">
        <v>44235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521</v>
      </c>
      <c r="H107" s="22">
        <f t="shared" si="4"/>
        <v>1794.0900000000001</v>
      </c>
      <c r="I107" s="22">
        <f t="shared" si="5"/>
        <v>2057.29</v>
      </c>
      <c r="J107" s="22">
        <f t="shared" si="6"/>
        <v>2343.4700000000003</v>
      </c>
      <c r="K107" s="22">
        <f t="shared" si="7"/>
        <v>2749.4100000000003</v>
      </c>
    </row>
    <row r="108" spans="1:11" s="15" customFormat="1" ht="14.25" customHeight="1">
      <c r="A108" s="31">
        <v>44235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521</v>
      </c>
      <c r="H108" s="22">
        <f t="shared" si="4"/>
        <v>1761.63</v>
      </c>
      <c r="I108" s="22">
        <f t="shared" si="5"/>
        <v>2024.8300000000002</v>
      </c>
      <c r="J108" s="22">
        <f t="shared" si="6"/>
        <v>2311.01</v>
      </c>
      <c r="K108" s="22">
        <f t="shared" si="7"/>
        <v>2716.9500000000003</v>
      </c>
    </row>
    <row r="109" spans="1:11" s="15" customFormat="1" ht="14.25" customHeight="1">
      <c r="A109" s="31">
        <v>44235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521</v>
      </c>
      <c r="H109" s="22">
        <f t="shared" si="4"/>
        <v>1791.19</v>
      </c>
      <c r="I109" s="22">
        <f t="shared" si="5"/>
        <v>2054.3900000000003</v>
      </c>
      <c r="J109" s="22">
        <f t="shared" si="6"/>
        <v>2340.57</v>
      </c>
      <c r="K109" s="22">
        <f t="shared" si="7"/>
        <v>2746.51</v>
      </c>
    </row>
    <row r="110" spans="1:11" s="15" customFormat="1" ht="14.25" customHeight="1">
      <c r="A110" s="31">
        <v>44235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521</v>
      </c>
      <c r="H110" s="22">
        <f t="shared" si="4"/>
        <v>1894.88</v>
      </c>
      <c r="I110" s="22">
        <f t="shared" si="5"/>
        <v>2158.08</v>
      </c>
      <c r="J110" s="22">
        <f t="shared" si="6"/>
        <v>2444.26</v>
      </c>
      <c r="K110" s="22">
        <f t="shared" si="7"/>
        <v>2850.2000000000003</v>
      </c>
    </row>
    <row r="111" spans="1:11" s="15" customFormat="1" ht="14.25" customHeight="1">
      <c r="A111" s="31">
        <v>44235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521</v>
      </c>
      <c r="H111" s="22">
        <f t="shared" si="4"/>
        <v>2202.88</v>
      </c>
      <c r="I111" s="22">
        <f t="shared" si="5"/>
        <v>2466.08</v>
      </c>
      <c r="J111" s="22">
        <f t="shared" si="6"/>
        <v>2752.26</v>
      </c>
      <c r="K111" s="22">
        <f t="shared" si="7"/>
        <v>3158.2</v>
      </c>
    </row>
    <row r="112" spans="1:11" s="15" customFormat="1" ht="14.25" customHeight="1">
      <c r="A112" s="31">
        <v>44235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521</v>
      </c>
      <c r="H112" s="22">
        <f t="shared" si="4"/>
        <v>2355.53</v>
      </c>
      <c r="I112" s="22">
        <f t="shared" si="5"/>
        <v>2618.73</v>
      </c>
      <c r="J112" s="22">
        <f t="shared" si="6"/>
        <v>2904.91</v>
      </c>
      <c r="K112" s="22">
        <f t="shared" si="7"/>
        <v>3310.8500000000004</v>
      </c>
    </row>
    <row r="113" spans="1:11" s="15" customFormat="1" ht="14.25" customHeight="1">
      <c r="A113" s="31">
        <v>44235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521</v>
      </c>
      <c r="H113" s="22">
        <f t="shared" si="4"/>
        <v>2387.29</v>
      </c>
      <c r="I113" s="22">
        <f t="shared" si="5"/>
        <v>2650.49</v>
      </c>
      <c r="J113" s="22">
        <f t="shared" si="6"/>
        <v>2936.67</v>
      </c>
      <c r="K113" s="22">
        <f t="shared" si="7"/>
        <v>3342.6099999999997</v>
      </c>
    </row>
    <row r="114" spans="1:11" s="15" customFormat="1" ht="14.25" customHeight="1">
      <c r="A114" s="31">
        <v>44235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521</v>
      </c>
      <c r="H114" s="22">
        <f t="shared" si="4"/>
        <v>2418.96</v>
      </c>
      <c r="I114" s="22">
        <f t="shared" si="5"/>
        <v>2682.16</v>
      </c>
      <c r="J114" s="22">
        <f t="shared" si="6"/>
        <v>2968.34</v>
      </c>
      <c r="K114" s="22">
        <f t="shared" si="7"/>
        <v>3374.2799999999997</v>
      </c>
    </row>
    <row r="115" spans="1:11" s="15" customFormat="1" ht="14.25" customHeight="1">
      <c r="A115" s="31">
        <v>44235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521</v>
      </c>
      <c r="H115" s="22">
        <f t="shared" si="4"/>
        <v>2428.05</v>
      </c>
      <c r="I115" s="22">
        <f t="shared" si="5"/>
        <v>2691.25</v>
      </c>
      <c r="J115" s="22">
        <f t="shared" si="6"/>
        <v>2977.4300000000003</v>
      </c>
      <c r="K115" s="22">
        <f t="shared" si="7"/>
        <v>3383.37</v>
      </c>
    </row>
    <row r="116" spans="1:11" s="15" customFormat="1" ht="14.25" customHeight="1">
      <c r="A116" s="31">
        <v>44235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521</v>
      </c>
      <c r="H116" s="22">
        <f t="shared" si="4"/>
        <v>2414.6400000000003</v>
      </c>
      <c r="I116" s="22">
        <f t="shared" si="5"/>
        <v>2677.84</v>
      </c>
      <c r="J116" s="22">
        <f t="shared" si="6"/>
        <v>2964.0200000000004</v>
      </c>
      <c r="K116" s="22">
        <f t="shared" si="7"/>
        <v>3369.96</v>
      </c>
    </row>
    <row r="117" spans="1:11" s="15" customFormat="1" ht="14.25" customHeight="1">
      <c r="A117" s="31">
        <v>44235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521</v>
      </c>
      <c r="H117" s="22">
        <f t="shared" si="4"/>
        <v>2401.28</v>
      </c>
      <c r="I117" s="22">
        <f t="shared" si="5"/>
        <v>2664.48</v>
      </c>
      <c r="J117" s="22">
        <f t="shared" si="6"/>
        <v>2950.66</v>
      </c>
      <c r="K117" s="22">
        <f t="shared" si="7"/>
        <v>3356.6000000000004</v>
      </c>
    </row>
    <row r="118" spans="1:11" s="15" customFormat="1" ht="14.25" customHeight="1">
      <c r="A118" s="31">
        <v>44235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521</v>
      </c>
      <c r="H118" s="22">
        <f t="shared" si="4"/>
        <v>2404.4500000000003</v>
      </c>
      <c r="I118" s="22">
        <f t="shared" si="5"/>
        <v>2667.65</v>
      </c>
      <c r="J118" s="22">
        <f t="shared" si="6"/>
        <v>2953.83</v>
      </c>
      <c r="K118" s="22">
        <f t="shared" si="7"/>
        <v>3359.7700000000004</v>
      </c>
    </row>
    <row r="119" spans="1:11" s="15" customFormat="1" ht="14.25" customHeight="1">
      <c r="A119" s="31">
        <v>44235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521</v>
      </c>
      <c r="H119" s="22">
        <f t="shared" si="4"/>
        <v>2405.9300000000003</v>
      </c>
      <c r="I119" s="22">
        <f t="shared" si="5"/>
        <v>2669.13</v>
      </c>
      <c r="J119" s="22">
        <f t="shared" si="6"/>
        <v>2955.3100000000004</v>
      </c>
      <c r="K119" s="22">
        <f t="shared" si="7"/>
        <v>3361.25</v>
      </c>
    </row>
    <row r="120" spans="1:11" s="15" customFormat="1" ht="14.25" customHeight="1">
      <c r="A120" s="31">
        <v>44235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521</v>
      </c>
      <c r="H120" s="22">
        <f t="shared" si="4"/>
        <v>2404.34</v>
      </c>
      <c r="I120" s="22">
        <f t="shared" si="5"/>
        <v>2667.54</v>
      </c>
      <c r="J120" s="22">
        <f t="shared" si="6"/>
        <v>2953.7200000000003</v>
      </c>
      <c r="K120" s="22">
        <f t="shared" si="7"/>
        <v>3359.66</v>
      </c>
    </row>
    <row r="121" spans="1:11" s="15" customFormat="1" ht="14.25" customHeight="1">
      <c r="A121" s="31">
        <v>44235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521</v>
      </c>
      <c r="H121" s="22">
        <f t="shared" si="4"/>
        <v>2382.29</v>
      </c>
      <c r="I121" s="22">
        <f t="shared" si="5"/>
        <v>2645.49</v>
      </c>
      <c r="J121" s="22">
        <f t="shared" si="6"/>
        <v>2931.67</v>
      </c>
      <c r="K121" s="22">
        <f t="shared" si="7"/>
        <v>3337.6099999999997</v>
      </c>
    </row>
    <row r="122" spans="1:11" s="15" customFormat="1" ht="14.25" customHeight="1">
      <c r="A122" s="31">
        <v>44235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521</v>
      </c>
      <c r="H122" s="22">
        <f t="shared" si="4"/>
        <v>2373</v>
      </c>
      <c r="I122" s="22">
        <f t="shared" si="5"/>
        <v>2636.2</v>
      </c>
      <c r="J122" s="22">
        <f t="shared" si="6"/>
        <v>2922.38</v>
      </c>
      <c r="K122" s="22">
        <f t="shared" si="7"/>
        <v>3328.3199999999997</v>
      </c>
    </row>
    <row r="123" spans="1:11" s="15" customFormat="1" ht="14.25" customHeight="1">
      <c r="A123" s="31">
        <v>44235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521</v>
      </c>
      <c r="H123" s="22">
        <f t="shared" si="4"/>
        <v>2412.3</v>
      </c>
      <c r="I123" s="22">
        <f t="shared" si="5"/>
        <v>2675.5</v>
      </c>
      <c r="J123" s="22">
        <f t="shared" si="6"/>
        <v>2961.6800000000003</v>
      </c>
      <c r="K123" s="22">
        <f t="shared" si="7"/>
        <v>3367.62</v>
      </c>
    </row>
    <row r="124" spans="1:11" s="15" customFormat="1" ht="14.25" customHeight="1">
      <c r="A124" s="31">
        <v>44235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521</v>
      </c>
      <c r="H124" s="22">
        <f t="shared" si="4"/>
        <v>2404.8900000000003</v>
      </c>
      <c r="I124" s="22">
        <f t="shared" si="5"/>
        <v>2668.09</v>
      </c>
      <c r="J124" s="22">
        <f t="shared" si="6"/>
        <v>2954.2700000000004</v>
      </c>
      <c r="K124" s="22">
        <f t="shared" si="7"/>
        <v>3360.21</v>
      </c>
    </row>
    <row r="125" spans="1:11" s="15" customFormat="1" ht="14.25" customHeight="1">
      <c r="A125" s="31">
        <v>44235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521</v>
      </c>
      <c r="H125" s="22">
        <f t="shared" si="4"/>
        <v>2393.51</v>
      </c>
      <c r="I125" s="22">
        <f t="shared" si="5"/>
        <v>2656.71</v>
      </c>
      <c r="J125" s="22">
        <f t="shared" si="6"/>
        <v>2942.8900000000003</v>
      </c>
      <c r="K125" s="22">
        <f t="shared" si="7"/>
        <v>3348.83</v>
      </c>
    </row>
    <row r="126" spans="1:11" s="15" customFormat="1" ht="14.25" customHeight="1">
      <c r="A126" s="31">
        <v>44235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521</v>
      </c>
      <c r="H126" s="22">
        <f t="shared" si="4"/>
        <v>2394.92</v>
      </c>
      <c r="I126" s="22">
        <f t="shared" si="5"/>
        <v>2658.12</v>
      </c>
      <c r="J126" s="22">
        <f t="shared" si="6"/>
        <v>2944.3</v>
      </c>
      <c r="K126" s="22">
        <f t="shared" si="7"/>
        <v>3350.24</v>
      </c>
    </row>
    <row r="127" spans="1:11" s="15" customFormat="1" ht="14.25" customHeight="1">
      <c r="A127" s="31">
        <v>44235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521</v>
      </c>
      <c r="H127" s="22">
        <f t="shared" si="4"/>
        <v>2353.7400000000002</v>
      </c>
      <c r="I127" s="22">
        <f t="shared" si="5"/>
        <v>2616.94</v>
      </c>
      <c r="J127" s="22">
        <f t="shared" si="6"/>
        <v>2903.12</v>
      </c>
      <c r="K127" s="22">
        <f t="shared" si="7"/>
        <v>3309.0600000000004</v>
      </c>
    </row>
    <row r="128" spans="1:11" s="15" customFormat="1" ht="14.25" customHeight="1">
      <c r="A128" s="31">
        <v>44235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521</v>
      </c>
      <c r="H128" s="22">
        <f t="shared" si="4"/>
        <v>1976.63</v>
      </c>
      <c r="I128" s="22">
        <f t="shared" si="5"/>
        <v>2239.83</v>
      </c>
      <c r="J128" s="22">
        <f t="shared" si="6"/>
        <v>2526.01</v>
      </c>
      <c r="K128" s="22">
        <f t="shared" si="7"/>
        <v>2931.9500000000003</v>
      </c>
    </row>
    <row r="129" spans="1:11" s="15" customFormat="1" ht="14.25" customHeight="1">
      <c r="A129" s="31">
        <v>44233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521</v>
      </c>
      <c r="H129" s="22">
        <f t="shared" si="4"/>
        <v>1983.5</v>
      </c>
      <c r="I129" s="22">
        <f t="shared" si="5"/>
        <v>2246.7</v>
      </c>
      <c r="J129" s="22">
        <f t="shared" si="6"/>
        <v>2532.88</v>
      </c>
      <c r="K129" s="22">
        <f t="shared" si="7"/>
        <v>2938.82</v>
      </c>
    </row>
    <row r="130" spans="1:11" s="15" customFormat="1" ht="14.25" customHeight="1">
      <c r="A130" s="31">
        <v>44233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521</v>
      </c>
      <c r="H130" s="22">
        <f t="shared" si="4"/>
        <v>1909.5600000000002</v>
      </c>
      <c r="I130" s="22">
        <f t="shared" si="5"/>
        <v>2172.76</v>
      </c>
      <c r="J130" s="22">
        <f t="shared" si="6"/>
        <v>2458.9400000000005</v>
      </c>
      <c r="K130" s="22">
        <f t="shared" si="7"/>
        <v>2864.88</v>
      </c>
    </row>
    <row r="131" spans="1:11" s="15" customFormat="1" ht="14.25" customHeight="1">
      <c r="A131" s="31">
        <v>44233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521</v>
      </c>
      <c r="H131" s="22">
        <f t="shared" si="4"/>
        <v>1860.92</v>
      </c>
      <c r="I131" s="22">
        <f t="shared" si="5"/>
        <v>2124.12</v>
      </c>
      <c r="J131" s="22">
        <f t="shared" si="6"/>
        <v>2410.3</v>
      </c>
      <c r="K131" s="22">
        <f t="shared" si="7"/>
        <v>2816.2400000000002</v>
      </c>
    </row>
    <row r="132" spans="1:11" s="15" customFormat="1" ht="14.25" customHeight="1">
      <c r="A132" s="31">
        <v>44233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521</v>
      </c>
      <c r="H132" s="22">
        <f t="shared" si="4"/>
        <v>1760.68</v>
      </c>
      <c r="I132" s="22">
        <f t="shared" si="5"/>
        <v>2023.88</v>
      </c>
      <c r="J132" s="22">
        <f t="shared" si="6"/>
        <v>2310.0600000000004</v>
      </c>
      <c r="K132" s="22">
        <f t="shared" si="7"/>
        <v>2716</v>
      </c>
    </row>
    <row r="133" spans="1:11" s="15" customFormat="1" ht="14.25" customHeight="1">
      <c r="A133" s="31">
        <v>44233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521</v>
      </c>
      <c r="H133" s="22">
        <f t="shared" si="4"/>
        <v>1741.49</v>
      </c>
      <c r="I133" s="22">
        <f t="shared" si="5"/>
        <v>2004.69</v>
      </c>
      <c r="J133" s="22">
        <f t="shared" si="6"/>
        <v>2290.87</v>
      </c>
      <c r="K133" s="22">
        <f t="shared" si="7"/>
        <v>2696.8100000000004</v>
      </c>
    </row>
    <row r="134" spans="1:11" s="15" customFormat="1" ht="14.25" customHeight="1">
      <c r="A134" s="31">
        <v>44233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521</v>
      </c>
      <c r="H134" s="22">
        <f t="shared" si="4"/>
        <v>1801.55</v>
      </c>
      <c r="I134" s="22">
        <f t="shared" si="5"/>
        <v>2064.75</v>
      </c>
      <c r="J134" s="22">
        <f t="shared" si="6"/>
        <v>2350.9300000000003</v>
      </c>
      <c r="K134" s="22">
        <f t="shared" si="7"/>
        <v>2756.87</v>
      </c>
    </row>
    <row r="135" spans="1:11" s="15" customFormat="1" ht="14.25" customHeight="1">
      <c r="A135" s="31">
        <v>44233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521</v>
      </c>
      <c r="H135" s="22">
        <f t="shared" si="4"/>
        <v>1897.04</v>
      </c>
      <c r="I135" s="22">
        <f t="shared" si="5"/>
        <v>2160.24</v>
      </c>
      <c r="J135" s="22">
        <f t="shared" si="6"/>
        <v>2446.42</v>
      </c>
      <c r="K135" s="22">
        <f t="shared" si="7"/>
        <v>2852.36</v>
      </c>
    </row>
    <row r="136" spans="1:11" s="15" customFormat="1" ht="14.25" customHeight="1">
      <c r="A136" s="31">
        <v>44233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521</v>
      </c>
      <c r="H136" s="22">
        <f t="shared" si="4"/>
        <v>2081.9900000000002</v>
      </c>
      <c r="I136" s="22">
        <f t="shared" si="5"/>
        <v>2345.19</v>
      </c>
      <c r="J136" s="22">
        <f t="shared" si="6"/>
        <v>2631.37</v>
      </c>
      <c r="K136" s="22">
        <f t="shared" si="7"/>
        <v>3037.3100000000004</v>
      </c>
    </row>
    <row r="137" spans="1:11" s="15" customFormat="1" ht="14.25" customHeight="1">
      <c r="A137" s="31">
        <v>44233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521</v>
      </c>
      <c r="H137" s="22">
        <f t="shared" si="4"/>
        <v>2365.28</v>
      </c>
      <c r="I137" s="22">
        <f t="shared" si="5"/>
        <v>2628.48</v>
      </c>
      <c r="J137" s="22">
        <f t="shared" si="6"/>
        <v>2914.66</v>
      </c>
      <c r="K137" s="22">
        <f t="shared" si="7"/>
        <v>3320.6000000000004</v>
      </c>
    </row>
    <row r="138" spans="1:11" s="15" customFormat="1" ht="14.25" customHeight="1">
      <c r="A138" s="31">
        <v>44233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521</v>
      </c>
      <c r="H138" s="22">
        <f aca="true" t="shared" si="8" ref="H138:H201">SUM($F138,$G138,$N$5,$N$7)</f>
        <v>2408.4100000000003</v>
      </c>
      <c r="I138" s="22">
        <f aca="true" t="shared" si="9" ref="I138:I201">SUM($F138,$G138,$O$5,$O$7)</f>
        <v>2671.61</v>
      </c>
      <c r="J138" s="22">
        <f aca="true" t="shared" si="10" ref="J138:J201">SUM($F138,$G138,$P$5,$P$7)</f>
        <v>2957.79</v>
      </c>
      <c r="K138" s="22">
        <f aca="true" t="shared" si="11" ref="K138:K201">SUM($F138,$G138,$Q$5,$Q$7)</f>
        <v>3363.7300000000005</v>
      </c>
    </row>
    <row r="139" spans="1:11" s="15" customFormat="1" ht="14.25" customHeight="1">
      <c r="A139" s="31">
        <v>44233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521</v>
      </c>
      <c r="H139" s="22">
        <f t="shared" si="8"/>
        <v>2435</v>
      </c>
      <c r="I139" s="22">
        <f t="shared" si="9"/>
        <v>2698.2</v>
      </c>
      <c r="J139" s="22">
        <f t="shared" si="10"/>
        <v>2984.38</v>
      </c>
      <c r="K139" s="22">
        <f t="shared" si="11"/>
        <v>3390.3199999999997</v>
      </c>
    </row>
    <row r="140" spans="1:11" s="15" customFormat="1" ht="14.25" customHeight="1">
      <c r="A140" s="31">
        <v>44233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521</v>
      </c>
      <c r="H140" s="22">
        <f t="shared" si="8"/>
        <v>2433.84</v>
      </c>
      <c r="I140" s="22">
        <f t="shared" si="9"/>
        <v>2697.04</v>
      </c>
      <c r="J140" s="22">
        <f t="shared" si="10"/>
        <v>2983.2200000000003</v>
      </c>
      <c r="K140" s="22">
        <f t="shared" si="11"/>
        <v>3389.16</v>
      </c>
    </row>
    <row r="141" spans="1:11" s="15" customFormat="1" ht="14.25" customHeight="1">
      <c r="A141" s="31">
        <v>44233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521</v>
      </c>
      <c r="H141" s="22">
        <f t="shared" si="8"/>
        <v>2435.3600000000006</v>
      </c>
      <c r="I141" s="22">
        <f t="shared" si="9"/>
        <v>2698.5600000000004</v>
      </c>
      <c r="J141" s="22">
        <f t="shared" si="10"/>
        <v>2984.7400000000007</v>
      </c>
      <c r="K141" s="22">
        <f t="shared" si="11"/>
        <v>3390.6800000000003</v>
      </c>
    </row>
    <row r="142" spans="1:11" s="15" customFormat="1" ht="14.25" customHeight="1">
      <c r="A142" s="31">
        <v>44233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521</v>
      </c>
      <c r="H142" s="22">
        <f t="shared" si="8"/>
        <v>2431.71</v>
      </c>
      <c r="I142" s="22">
        <f t="shared" si="9"/>
        <v>2694.91</v>
      </c>
      <c r="J142" s="22">
        <f t="shared" si="10"/>
        <v>2981.09</v>
      </c>
      <c r="K142" s="22">
        <f t="shared" si="11"/>
        <v>3387.0299999999997</v>
      </c>
    </row>
    <row r="143" spans="1:11" s="15" customFormat="1" ht="14.25" customHeight="1">
      <c r="A143" s="31">
        <v>44233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521</v>
      </c>
      <c r="H143" s="22">
        <f t="shared" si="8"/>
        <v>2433.4000000000005</v>
      </c>
      <c r="I143" s="22">
        <f t="shared" si="9"/>
        <v>2696.6000000000004</v>
      </c>
      <c r="J143" s="22">
        <f t="shared" si="10"/>
        <v>2982.7800000000007</v>
      </c>
      <c r="K143" s="22">
        <f t="shared" si="11"/>
        <v>3388.7200000000003</v>
      </c>
    </row>
    <row r="144" spans="1:11" s="15" customFormat="1" ht="14.25" customHeight="1">
      <c r="A144" s="31">
        <v>44233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521</v>
      </c>
      <c r="H144" s="22">
        <f t="shared" si="8"/>
        <v>2430.8</v>
      </c>
      <c r="I144" s="22">
        <f t="shared" si="9"/>
        <v>2694</v>
      </c>
      <c r="J144" s="22">
        <f t="shared" si="10"/>
        <v>2980.1800000000003</v>
      </c>
      <c r="K144" s="22">
        <f t="shared" si="11"/>
        <v>3386.12</v>
      </c>
    </row>
    <row r="145" spans="1:11" s="15" customFormat="1" ht="14.25" customHeight="1">
      <c r="A145" s="31">
        <v>44233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521</v>
      </c>
      <c r="H145" s="22">
        <f t="shared" si="8"/>
        <v>2417.1800000000003</v>
      </c>
      <c r="I145" s="22">
        <f t="shared" si="9"/>
        <v>2680.38</v>
      </c>
      <c r="J145" s="22">
        <f t="shared" si="10"/>
        <v>2966.5600000000004</v>
      </c>
      <c r="K145" s="22">
        <f t="shared" si="11"/>
        <v>3372.5</v>
      </c>
    </row>
    <row r="146" spans="1:11" s="15" customFormat="1" ht="14.25" customHeight="1">
      <c r="A146" s="31">
        <v>44233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521</v>
      </c>
      <c r="H146" s="22">
        <f t="shared" si="8"/>
        <v>2393.5800000000004</v>
      </c>
      <c r="I146" s="22">
        <f t="shared" si="9"/>
        <v>2656.78</v>
      </c>
      <c r="J146" s="22">
        <f t="shared" si="10"/>
        <v>2942.96</v>
      </c>
      <c r="K146" s="22">
        <f t="shared" si="11"/>
        <v>3348.9000000000005</v>
      </c>
    </row>
    <row r="147" spans="1:11" s="15" customFormat="1" ht="14.25" customHeight="1">
      <c r="A147" s="31">
        <v>44233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521</v>
      </c>
      <c r="H147" s="22">
        <f t="shared" si="8"/>
        <v>2429.67</v>
      </c>
      <c r="I147" s="22">
        <f t="shared" si="9"/>
        <v>2692.87</v>
      </c>
      <c r="J147" s="22">
        <f t="shared" si="10"/>
        <v>2979.05</v>
      </c>
      <c r="K147" s="22">
        <f t="shared" si="11"/>
        <v>3384.99</v>
      </c>
    </row>
    <row r="148" spans="1:11" s="15" customFormat="1" ht="14.25" customHeight="1">
      <c r="A148" s="31">
        <v>44233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521</v>
      </c>
      <c r="H148" s="22">
        <f t="shared" si="8"/>
        <v>2424.67</v>
      </c>
      <c r="I148" s="22">
        <f t="shared" si="9"/>
        <v>2687.87</v>
      </c>
      <c r="J148" s="22">
        <f t="shared" si="10"/>
        <v>2974.05</v>
      </c>
      <c r="K148" s="22">
        <f t="shared" si="11"/>
        <v>3379.99</v>
      </c>
    </row>
    <row r="149" spans="1:11" s="15" customFormat="1" ht="14.25" customHeight="1">
      <c r="A149" s="31">
        <v>44233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521</v>
      </c>
      <c r="H149" s="22">
        <f t="shared" si="8"/>
        <v>2420.79</v>
      </c>
      <c r="I149" s="22">
        <f t="shared" si="9"/>
        <v>2683.99</v>
      </c>
      <c r="J149" s="22">
        <f t="shared" si="10"/>
        <v>2970.17</v>
      </c>
      <c r="K149" s="22">
        <f t="shared" si="11"/>
        <v>3376.1099999999997</v>
      </c>
    </row>
    <row r="150" spans="1:11" s="15" customFormat="1" ht="14.25" customHeight="1">
      <c r="A150" s="31">
        <v>44233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521</v>
      </c>
      <c r="H150" s="22">
        <f t="shared" si="8"/>
        <v>2429.7300000000005</v>
      </c>
      <c r="I150" s="22">
        <f t="shared" si="9"/>
        <v>2692.9300000000003</v>
      </c>
      <c r="J150" s="22">
        <f t="shared" si="10"/>
        <v>2979.1100000000006</v>
      </c>
      <c r="K150" s="22">
        <f t="shared" si="11"/>
        <v>3385.05</v>
      </c>
    </row>
    <row r="151" spans="1:11" s="15" customFormat="1" ht="14.25" customHeight="1">
      <c r="A151" s="31">
        <v>44233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521</v>
      </c>
      <c r="H151" s="22">
        <f t="shared" si="8"/>
        <v>2389.09</v>
      </c>
      <c r="I151" s="22">
        <f t="shared" si="9"/>
        <v>2652.29</v>
      </c>
      <c r="J151" s="22">
        <f t="shared" si="10"/>
        <v>2938.4700000000003</v>
      </c>
      <c r="K151" s="22">
        <f t="shared" si="11"/>
        <v>3344.41</v>
      </c>
    </row>
    <row r="152" spans="1:11" s="15" customFormat="1" ht="14.25" customHeight="1">
      <c r="A152" s="31">
        <v>44233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521</v>
      </c>
      <c r="H152" s="22">
        <f t="shared" si="8"/>
        <v>2333.3200000000006</v>
      </c>
      <c r="I152" s="22">
        <f t="shared" si="9"/>
        <v>2596.5200000000004</v>
      </c>
      <c r="J152" s="22">
        <f t="shared" si="10"/>
        <v>2882.7000000000007</v>
      </c>
      <c r="K152" s="22">
        <f t="shared" si="11"/>
        <v>3288.6400000000003</v>
      </c>
    </row>
    <row r="153" spans="1:11" s="15" customFormat="1" ht="14.25" customHeight="1">
      <c r="A153" s="31">
        <v>44235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521</v>
      </c>
      <c r="H153" s="22">
        <f t="shared" si="8"/>
        <v>2205.92</v>
      </c>
      <c r="I153" s="22">
        <f t="shared" si="9"/>
        <v>2469.12</v>
      </c>
      <c r="J153" s="22">
        <f t="shared" si="10"/>
        <v>2755.3</v>
      </c>
      <c r="K153" s="22">
        <f t="shared" si="11"/>
        <v>3161.24</v>
      </c>
    </row>
    <row r="154" spans="1:11" s="15" customFormat="1" ht="14.25" customHeight="1">
      <c r="A154" s="31">
        <v>44235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521</v>
      </c>
      <c r="H154" s="22">
        <f t="shared" si="8"/>
        <v>1954.0600000000002</v>
      </c>
      <c r="I154" s="22">
        <f t="shared" si="9"/>
        <v>2217.26</v>
      </c>
      <c r="J154" s="22">
        <f t="shared" si="10"/>
        <v>2503.4400000000005</v>
      </c>
      <c r="K154" s="22">
        <f t="shared" si="11"/>
        <v>2909.38</v>
      </c>
    </row>
    <row r="155" spans="1:11" s="15" customFormat="1" ht="14.25" customHeight="1">
      <c r="A155" s="31">
        <v>44235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521</v>
      </c>
      <c r="H155" s="22">
        <f t="shared" si="8"/>
        <v>1890.01</v>
      </c>
      <c r="I155" s="22">
        <f t="shared" si="9"/>
        <v>2153.21</v>
      </c>
      <c r="J155" s="22">
        <f t="shared" si="10"/>
        <v>2439.3900000000003</v>
      </c>
      <c r="K155" s="22">
        <f t="shared" si="11"/>
        <v>2845.33</v>
      </c>
    </row>
    <row r="156" spans="1:11" s="15" customFormat="1" ht="14.25" customHeight="1">
      <c r="A156" s="31">
        <v>44235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521</v>
      </c>
      <c r="H156" s="22">
        <f t="shared" si="8"/>
        <v>1891.05</v>
      </c>
      <c r="I156" s="22">
        <f t="shared" si="9"/>
        <v>2154.25</v>
      </c>
      <c r="J156" s="22">
        <f t="shared" si="10"/>
        <v>2440.4300000000003</v>
      </c>
      <c r="K156" s="22">
        <f t="shared" si="11"/>
        <v>2846.37</v>
      </c>
    </row>
    <row r="157" spans="1:11" s="15" customFormat="1" ht="14.25" customHeight="1">
      <c r="A157" s="31">
        <v>44235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521</v>
      </c>
      <c r="H157" s="22">
        <f t="shared" si="8"/>
        <v>1721.23</v>
      </c>
      <c r="I157" s="22">
        <f t="shared" si="9"/>
        <v>1984.43</v>
      </c>
      <c r="J157" s="22">
        <f t="shared" si="10"/>
        <v>2270.61</v>
      </c>
      <c r="K157" s="22">
        <f t="shared" si="11"/>
        <v>2676.55</v>
      </c>
    </row>
    <row r="158" spans="1:11" s="15" customFormat="1" ht="14.25" customHeight="1">
      <c r="A158" s="31">
        <v>44235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521</v>
      </c>
      <c r="H158" s="22">
        <f t="shared" si="8"/>
        <v>1720.0600000000002</v>
      </c>
      <c r="I158" s="22">
        <f t="shared" si="9"/>
        <v>1983.2600000000002</v>
      </c>
      <c r="J158" s="22">
        <f t="shared" si="10"/>
        <v>2269.4400000000005</v>
      </c>
      <c r="K158" s="22">
        <f t="shared" si="11"/>
        <v>2675.38</v>
      </c>
    </row>
    <row r="159" spans="1:11" s="15" customFormat="1" ht="14.25" customHeight="1">
      <c r="A159" s="31">
        <v>44235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521</v>
      </c>
      <c r="H159" s="22">
        <f t="shared" si="8"/>
        <v>1830.72</v>
      </c>
      <c r="I159" s="22">
        <f t="shared" si="9"/>
        <v>2093.92</v>
      </c>
      <c r="J159" s="22">
        <f t="shared" si="10"/>
        <v>2380.1000000000004</v>
      </c>
      <c r="K159" s="22">
        <f t="shared" si="11"/>
        <v>2786.04</v>
      </c>
    </row>
    <row r="160" spans="1:11" s="15" customFormat="1" ht="14.25" customHeight="1">
      <c r="A160" s="31">
        <v>44235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521</v>
      </c>
      <c r="H160" s="22">
        <f t="shared" si="8"/>
        <v>1898.54</v>
      </c>
      <c r="I160" s="22">
        <f t="shared" si="9"/>
        <v>2161.74</v>
      </c>
      <c r="J160" s="22">
        <f t="shared" si="10"/>
        <v>2447.92</v>
      </c>
      <c r="K160" s="22">
        <f t="shared" si="11"/>
        <v>2853.86</v>
      </c>
    </row>
    <row r="161" spans="1:11" s="15" customFormat="1" ht="14.25" customHeight="1">
      <c r="A161" s="31">
        <v>44235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521</v>
      </c>
      <c r="H161" s="22">
        <f t="shared" si="8"/>
        <v>2232.3500000000004</v>
      </c>
      <c r="I161" s="22">
        <f t="shared" si="9"/>
        <v>2495.55</v>
      </c>
      <c r="J161" s="22">
        <f t="shared" si="10"/>
        <v>2781.7300000000005</v>
      </c>
      <c r="K161" s="22">
        <f t="shared" si="11"/>
        <v>3187.67</v>
      </c>
    </row>
    <row r="162" spans="1:11" s="15" customFormat="1" ht="14.25" customHeight="1">
      <c r="A162" s="31">
        <v>44235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521</v>
      </c>
      <c r="H162" s="22">
        <f t="shared" si="8"/>
        <v>2380.3600000000006</v>
      </c>
      <c r="I162" s="22">
        <f t="shared" si="9"/>
        <v>2643.5600000000004</v>
      </c>
      <c r="J162" s="22">
        <f t="shared" si="10"/>
        <v>2929.7400000000007</v>
      </c>
      <c r="K162" s="22">
        <f t="shared" si="11"/>
        <v>3335.6800000000003</v>
      </c>
    </row>
    <row r="163" spans="1:11" s="15" customFormat="1" ht="14.25" customHeight="1">
      <c r="A163" s="31">
        <v>44235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521</v>
      </c>
      <c r="H163" s="22">
        <f t="shared" si="8"/>
        <v>2409.38</v>
      </c>
      <c r="I163" s="22">
        <f t="shared" si="9"/>
        <v>2672.58</v>
      </c>
      <c r="J163" s="22">
        <f t="shared" si="10"/>
        <v>2958.76</v>
      </c>
      <c r="K163" s="22">
        <f t="shared" si="11"/>
        <v>3364.7</v>
      </c>
    </row>
    <row r="164" spans="1:11" s="15" customFormat="1" ht="14.25" customHeight="1">
      <c r="A164" s="31">
        <v>44235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521</v>
      </c>
      <c r="H164" s="22">
        <f t="shared" si="8"/>
        <v>2406.6800000000003</v>
      </c>
      <c r="I164" s="22">
        <f t="shared" si="9"/>
        <v>2669.88</v>
      </c>
      <c r="J164" s="22">
        <f t="shared" si="10"/>
        <v>2956.0600000000004</v>
      </c>
      <c r="K164" s="22">
        <f t="shared" si="11"/>
        <v>3362</v>
      </c>
    </row>
    <row r="165" spans="1:11" s="15" customFormat="1" ht="14.25" customHeight="1">
      <c r="A165" s="31">
        <v>44235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521</v>
      </c>
      <c r="H165" s="22">
        <f t="shared" si="8"/>
        <v>2401.9100000000003</v>
      </c>
      <c r="I165" s="22">
        <f t="shared" si="9"/>
        <v>2665.11</v>
      </c>
      <c r="J165" s="22">
        <f t="shared" si="10"/>
        <v>2951.29</v>
      </c>
      <c r="K165" s="22">
        <f t="shared" si="11"/>
        <v>3357.2300000000005</v>
      </c>
    </row>
    <row r="166" spans="1:11" s="15" customFormat="1" ht="14.25" customHeight="1">
      <c r="A166" s="31">
        <v>44235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521</v>
      </c>
      <c r="H166" s="22">
        <f t="shared" si="8"/>
        <v>2397.0600000000004</v>
      </c>
      <c r="I166" s="22">
        <f t="shared" si="9"/>
        <v>2660.26</v>
      </c>
      <c r="J166" s="22">
        <f t="shared" si="10"/>
        <v>2946.4400000000005</v>
      </c>
      <c r="K166" s="22">
        <f t="shared" si="11"/>
        <v>3352.38</v>
      </c>
    </row>
    <row r="167" spans="1:11" s="15" customFormat="1" ht="14.25" customHeight="1">
      <c r="A167" s="31">
        <v>44235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521</v>
      </c>
      <c r="H167" s="22">
        <f t="shared" si="8"/>
        <v>2395.1000000000004</v>
      </c>
      <c r="I167" s="22">
        <f t="shared" si="9"/>
        <v>2658.3</v>
      </c>
      <c r="J167" s="22">
        <f t="shared" si="10"/>
        <v>2944.4800000000005</v>
      </c>
      <c r="K167" s="22">
        <f t="shared" si="11"/>
        <v>3350.42</v>
      </c>
    </row>
    <row r="168" spans="1:11" s="15" customFormat="1" ht="14.25" customHeight="1">
      <c r="A168" s="31">
        <v>44235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521</v>
      </c>
      <c r="H168" s="22">
        <f t="shared" si="8"/>
        <v>2396.55</v>
      </c>
      <c r="I168" s="22">
        <f t="shared" si="9"/>
        <v>2659.75</v>
      </c>
      <c r="J168" s="22">
        <f t="shared" si="10"/>
        <v>2945.9300000000003</v>
      </c>
      <c r="K168" s="22">
        <f t="shared" si="11"/>
        <v>3351.87</v>
      </c>
    </row>
    <row r="169" spans="1:11" s="15" customFormat="1" ht="14.25" customHeight="1">
      <c r="A169" s="31">
        <v>44235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521</v>
      </c>
      <c r="H169" s="22">
        <f t="shared" si="8"/>
        <v>2385.4700000000003</v>
      </c>
      <c r="I169" s="22">
        <f t="shared" si="9"/>
        <v>2648.67</v>
      </c>
      <c r="J169" s="22">
        <f t="shared" si="10"/>
        <v>2934.8500000000004</v>
      </c>
      <c r="K169" s="22">
        <f t="shared" si="11"/>
        <v>3340.79</v>
      </c>
    </row>
    <row r="170" spans="1:11" s="15" customFormat="1" ht="14.25" customHeight="1">
      <c r="A170" s="31">
        <v>44235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521</v>
      </c>
      <c r="H170" s="22">
        <f t="shared" si="8"/>
        <v>2373.1800000000003</v>
      </c>
      <c r="I170" s="22">
        <f t="shared" si="9"/>
        <v>2636.38</v>
      </c>
      <c r="J170" s="22">
        <f t="shared" si="10"/>
        <v>2922.5600000000004</v>
      </c>
      <c r="K170" s="22">
        <f t="shared" si="11"/>
        <v>3328.5</v>
      </c>
    </row>
    <row r="171" spans="1:11" s="15" customFormat="1" ht="14.25" customHeight="1">
      <c r="A171" s="31">
        <v>44235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521</v>
      </c>
      <c r="H171" s="22">
        <f t="shared" si="8"/>
        <v>2413.26</v>
      </c>
      <c r="I171" s="22">
        <f t="shared" si="9"/>
        <v>2676.46</v>
      </c>
      <c r="J171" s="22">
        <f t="shared" si="10"/>
        <v>2962.6400000000003</v>
      </c>
      <c r="K171" s="22">
        <f t="shared" si="11"/>
        <v>3368.58</v>
      </c>
    </row>
    <row r="172" spans="1:11" s="15" customFormat="1" ht="14.25" customHeight="1">
      <c r="A172" s="31">
        <v>44235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521</v>
      </c>
      <c r="H172" s="22">
        <f t="shared" si="8"/>
        <v>2403.4500000000003</v>
      </c>
      <c r="I172" s="22">
        <f t="shared" si="9"/>
        <v>2666.65</v>
      </c>
      <c r="J172" s="22">
        <f t="shared" si="10"/>
        <v>2952.83</v>
      </c>
      <c r="K172" s="22">
        <f t="shared" si="11"/>
        <v>3358.7700000000004</v>
      </c>
    </row>
    <row r="173" spans="1:11" s="15" customFormat="1" ht="14.25" customHeight="1">
      <c r="A173" s="31">
        <v>44235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521</v>
      </c>
      <c r="H173" s="22">
        <f t="shared" si="8"/>
        <v>2398.59</v>
      </c>
      <c r="I173" s="22">
        <f t="shared" si="9"/>
        <v>2661.79</v>
      </c>
      <c r="J173" s="22">
        <f t="shared" si="10"/>
        <v>2947.9700000000003</v>
      </c>
      <c r="K173" s="22">
        <f t="shared" si="11"/>
        <v>3353.91</v>
      </c>
    </row>
    <row r="174" spans="1:11" s="15" customFormat="1" ht="14.25" customHeight="1">
      <c r="A174" s="31">
        <v>44235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521</v>
      </c>
      <c r="H174" s="22">
        <f t="shared" si="8"/>
        <v>2407.96</v>
      </c>
      <c r="I174" s="22">
        <f t="shared" si="9"/>
        <v>2671.16</v>
      </c>
      <c r="J174" s="22">
        <f t="shared" si="10"/>
        <v>2957.34</v>
      </c>
      <c r="K174" s="22">
        <f t="shared" si="11"/>
        <v>3363.2799999999997</v>
      </c>
    </row>
    <row r="175" spans="1:11" s="15" customFormat="1" ht="14.25" customHeight="1">
      <c r="A175" s="31">
        <v>44235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521</v>
      </c>
      <c r="H175" s="22">
        <f t="shared" si="8"/>
        <v>2394.6200000000003</v>
      </c>
      <c r="I175" s="22">
        <f t="shared" si="9"/>
        <v>2657.82</v>
      </c>
      <c r="J175" s="22">
        <f t="shared" si="10"/>
        <v>2944</v>
      </c>
      <c r="K175" s="22">
        <f t="shared" si="11"/>
        <v>3349.9400000000005</v>
      </c>
    </row>
    <row r="176" spans="1:11" s="15" customFormat="1" ht="14.25" customHeight="1">
      <c r="A176" s="31">
        <v>44235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521</v>
      </c>
      <c r="H176" s="22">
        <f t="shared" si="8"/>
        <v>2223.9000000000005</v>
      </c>
      <c r="I176" s="22">
        <f t="shared" si="9"/>
        <v>2487.1000000000004</v>
      </c>
      <c r="J176" s="22">
        <f t="shared" si="10"/>
        <v>2773.2800000000007</v>
      </c>
      <c r="K176" s="22">
        <f t="shared" si="11"/>
        <v>3179.2200000000003</v>
      </c>
    </row>
    <row r="177" spans="1:11" s="15" customFormat="1" ht="14.25" customHeight="1">
      <c r="A177" s="31">
        <v>44235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521</v>
      </c>
      <c r="H177" s="22">
        <f t="shared" si="8"/>
        <v>2209.21</v>
      </c>
      <c r="I177" s="22">
        <f t="shared" si="9"/>
        <v>2472.41</v>
      </c>
      <c r="J177" s="22">
        <f t="shared" si="10"/>
        <v>2758.59</v>
      </c>
      <c r="K177" s="22">
        <f t="shared" si="11"/>
        <v>3164.5299999999997</v>
      </c>
    </row>
    <row r="178" spans="1:11" s="15" customFormat="1" ht="14.25" customHeight="1">
      <c r="A178" s="31">
        <v>44235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521</v>
      </c>
      <c r="H178" s="22">
        <f t="shared" si="8"/>
        <v>1904.79</v>
      </c>
      <c r="I178" s="22">
        <f t="shared" si="9"/>
        <v>2167.99</v>
      </c>
      <c r="J178" s="22">
        <f t="shared" si="10"/>
        <v>2454.17</v>
      </c>
      <c r="K178" s="22">
        <f t="shared" si="11"/>
        <v>2860.11</v>
      </c>
    </row>
    <row r="179" spans="1:11" s="15" customFormat="1" ht="14.25" customHeight="1">
      <c r="A179" s="31">
        <v>44235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521</v>
      </c>
      <c r="H179" s="22">
        <f t="shared" si="8"/>
        <v>1843.21</v>
      </c>
      <c r="I179" s="22">
        <f t="shared" si="9"/>
        <v>2106.41</v>
      </c>
      <c r="J179" s="22">
        <f t="shared" si="10"/>
        <v>2392.59</v>
      </c>
      <c r="K179" s="22">
        <f t="shared" si="11"/>
        <v>2798.53</v>
      </c>
    </row>
    <row r="180" spans="1:11" s="15" customFormat="1" ht="14.25" customHeight="1">
      <c r="A180" s="31">
        <v>44235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521</v>
      </c>
      <c r="H180" s="22">
        <f t="shared" si="8"/>
        <v>1581.89</v>
      </c>
      <c r="I180" s="22">
        <f t="shared" si="9"/>
        <v>1845.0900000000001</v>
      </c>
      <c r="J180" s="22">
        <f t="shared" si="10"/>
        <v>2131.2700000000004</v>
      </c>
      <c r="K180" s="22">
        <f t="shared" si="11"/>
        <v>2537.21</v>
      </c>
    </row>
    <row r="181" spans="1:11" s="15" customFormat="1" ht="14.25" customHeight="1">
      <c r="A181" s="31">
        <v>44235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521</v>
      </c>
      <c r="H181" s="22">
        <f t="shared" si="8"/>
        <v>1612.65</v>
      </c>
      <c r="I181" s="22">
        <f t="shared" si="9"/>
        <v>1875.8500000000001</v>
      </c>
      <c r="J181" s="22">
        <f t="shared" si="10"/>
        <v>2162.03</v>
      </c>
      <c r="K181" s="22">
        <f t="shared" si="11"/>
        <v>2567.9700000000003</v>
      </c>
    </row>
    <row r="182" spans="1:11" s="15" customFormat="1" ht="14.25" customHeight="1">
      <c r="A182" s="31">
        <v>44235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521</v>
      </c>
      <c r="H182" s="22">
        <f t="shared" si="8"/>
        <v>1730.54</v>
      </c>
      <c r="I182" s="22">
        <f t="shared" si="9"/>
        <v>1993.74</v>
      </c>
      <c r="J182" s="22">
        <f t="shared" si="10"/>
        <v>2279.92</v>
      </c>
      <c r="K182" s="22">
        <f t="shared" si="11"/>
        <v>2685.86</v>
      </c>
    </row>
    <row r="183" spans="1:11" s="15" customFormat="1" ht="14.25" customHeight="1">
      <c r="A183" s="31">
        <v>44235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521</v>
      </c>
      <c r="H183" s="22">
        <f t="shared" si="8"/>
        <v>1964.8100000000002</v>
      </c>
      <c r="I183" s="22">
        <f t="shared" si="9"/>
        <v>2228.01</v>
      </c>
      <c r="J183" s="22">
        <f t="shared" si="10"/>
        <v>2514.1900000000005</v>
      </c>
      <c r="K183" s="22">
        <f t="shared" si="11"/>
        <v>2920.13</v>
      </c>
    </row>
    <row r="184" spans="1:11" s="15" customFormat="1" ht="14.25" customHeight="1">
      <c r="A184" s="31">
        <v>44235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521</v>
      </c>
      <c r="H184" s="22">
        <f t="shared" si="8"/>
        <v>2385.8500000000004</v>
      </c>
      <c r="I184" s="22">
        <f t="shared" si="9"/>
        <v>2649.05</v>
      </c>
      <c r="J184" s="22">
        <f t="shared" si="10"/>
        <v>2935.2300000000005</v>
      </c>
      <c r="K184" s="22">
        <f t="shared" si="11"/>
        <v>3341.17</v>
      </c>
    </row>
    <row r="185" spans="1:11" s="15" customFormat="1" ht="14.25" customHeight="1">
      <c r="A185" s="31">
        <v>44235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521</v>
      </c>
      <c r="H185" s="22">
        <f t="shared" si="8"/>
        <v>2433.8500000000004</v>
      </c>
      <c r="I185" s="22">
        <f t="shared" si="9"/>
        <v>2697.05</v>
      </c>
      <c r="J185" s="22">
        <f t="shared" si="10"/>
        <v>2983.2300000000005</v>
      </c>
      <c r="K185" s="22">
        <f t="shared" si="11"/>
        <v>3389.17</v>
      </c>
    </row>
    <row r="186" spans="1:11" s="15" customFormat="1" ht="14.25" customHeight="1">
      <c r="A186" s="31">
        <v>44235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521</v>
      </c>
      <c r="H186" s="22">
        <f t="shared" si="8"/>
        <v>2462.05</v>
      </c>
      <c r="I186" s="22">
        <f t="shared" si="9"/>
        <v>2725.25</v>
      </c>
      <c r="J186" s="22">
        <f t="shared" si="10"/>
        <v>3011.4300000000003</v>
      </c>
      <c r="K186" s="22">
        <f t="shared" si="11"/>
        <v>3417.37</v>
      </c>
    </row>
    <row r="187" spans="1:11" s="15" customFormat="1" ht="14.25" customHeight="1">
      <c r="A187" s="31">
        <v>44235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521</v>
      </c>
      <c r="H187" s="22">
        <f t="shared" si="8"/>
        <v>2461.7000000000003</v>
      </c>
      <c r="I187" s="22">
        <f t="shared" si="9"/>
        <v>2724.9</v>
      </c>
      <c r="J187" s="22">
        <f t="shared" si="10"/>
        <v>3011.08</v>
      </c>
      <c r="K187" s="22">
        <f t="shared" si="11"/>
        <v>3417.0200000000004</v>
      </c>
    </row>
    <row r="188" spans="1:11" s="15" customFormat="1" ht="14.25" customHeight="1">
      <c r="A188" s="31">
        <v>44235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521</v>
      </c>
      <c r="H188" s="22">
        <f t="shared" si="8"/>
        <v>2454.21</v>
      </c>
      <c r="I188" s="22">
        <f t="shared" si="9"/>
        <v>2717.41</v>
      </c>
      <c r="J188" s="22">
        <f t="shared" si="10"/>
        <v>3003.59</v>
      </c>
      <c r="K188" s="22">
        <f t="shared" si="11"/>
        <v>3409.5299999999997</v>
      </c>
    </row>
    <row r="189" spans="1:11" s="15" customFormat="1" ht="14.25" customHeight="1">
      <c r="A189" s="31">
        <v>44235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521</v>
      </c>
      <c r="H189" s="22">
        <f t="shared" si="8"/>
        <v>2448.28</v>
      </c>
      <c r="I189" s="22">
        <f t="shared" si="9"/>
        <v>2711.48</v>
      </c>
      <c r="J189" s="22">
        <f t="shared" si="10"/>
        <v>2997.66</v>
      </c>
      <c r="K189" s="22">
        <f t="shared" si="11"/>
        <v>3403.6000000000004</v>
      </c>
    </row>
    <row r="190" spans="1:11" s="15" customFormat="1" ht="14.25" customHeight="1">
      <c r="A190" s="31">
        <v>44235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521</v>
      </c>
      <c r="H190" s="22">
        <f t="shared" si="8"/>
        <v>2444.6600000000003</v>
      </c>
      <c r="I190" s="22">
        <f t="shared" si="9"/>
        <v>2707.86</v>
      </c>
      <c r="J190" s="22">
        <f t="shared" si="10"/>
        <v>2994.04</v>
      </c>
      <c r="K190" s="22">
        <f t="shared" si="11"/>
        <v>3399.9800000000005</v>
      </c>
    </row>
    <row r="191" spans="1:11" s="15" customFormat="1" ht="14.25" customHeight="1">
      <c r="A191" s="31">
        <v>44235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521</v>
      </c>
      <c r="H191" s="22">
        <f t="shared" si="8"/>
        <v>2441.55</v>
      </c>
      <c r="I191" s="22">
        <f t="shared" si="9"/>
        <v>2704.75</v>
      </c>
      <c r="J191" s="22">
        <f t="shared" si="10"/>
        <v>2990.9300000000003</v>
      </c>
      <c r="K191" s="22">
        <f t="shared" si="11"/>
        <v>3396.87</v>
      </c>
    </row>
    <row r="192" spans="1:11" s="15" customFormat="1" ht="14.25" customHeight="1">
      <c r="A192" s="31">
        <v>44235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521</v>
      </c>
      <c r="H192" s="22">
        <f t="shared" si="8"/>
        <v>2436.9800000000005</v>
      </c>
      <c r="I192" s="22">
        <f t="shared" si="9"/>
        <v>2700.1800000000003</v>
      </c>
      <c r="J192" s="22">
        <f t="shared" si="10"/>
        <v>2986.3600000000006</v>
      </c>
      <c r="K192" s="22">
        <f t="shared" si="11"/>
        <v>3392.3</v>
      </c>
    </row>
    <row r="193" spans="1:11" s="15" customFormat="1" ht="14.25" customHeight="1">
      <c r="A193" s="31">
        <v>44235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521</v>
      </c>
      <c r="H193" s="22">
        <f t="shared" si="8"/>
        <v>2419.63</v>
      </c>
      <c r="I193" s="22">
        <f t="shared" si="9"/>
        <v>2682.83</v>
      </c>
      <c r="J193" s="22">
        <f t="shared" si="10"/>
        <v>2969.01</v>
      </c>
      <c r="K193" s="22">
        <f t="shared" si="11"/>
        <v>3374.95</v>
      </c>
    </row>
    <row r="194" spans="1:11" s="15" customFormat="1" ht="14.25" customHeight="1">
      <c r="A194" s="31">
        <v>44235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521</v>
      </c>
      <c r="H194" s="22">
        <f t="shared" si="8"/>
        <v>2409.78</v>
      </c>
      <c r="I194" s="22">
        <f t="shared" si="9"/>
        <v>2672.98</v>
      </c>
      <c r="J194" s="22">
        <f t="shared" si="10"/>
        <v>2959.16</v>
      </c>
      <c r="K194" s="22">
        <f t="shared" si="11"/>
        <v>3365.1000000000004</v>
      </c>
    </row>
    <row r="195" spans="1:11" s="15" customFormat="1" ht="14.25" customHeight="1">
      <c r="A195" s="31">
        <v>44235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521</v>
      </c>
      <c r="H195" s="22">
        <f t="shared" si="8"/>
        <v>2441.51</v>
      </c>
      <c r="I195" s="22">
        <f t="shared" si="9"/>
        <v>2704.71</v>
      </c>
      <c r="J195" s="22">
        <f t="shared" si="10"/>
        <v>2990.8900000000003</v>
      </c>
      <c r="K195" s="22">
        <f t="shared" si="11"/>
        <v>3396.83</v>
      </c>
    </row>
    <row r="196" spans="1:11" s="15" customFormat="1" ht="14.25" customHeight="1">
      <c r="A196" s="31">
        <v>44235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521</v>
      </c>
      <c r="H196" s="22">
        <f t="shared" si="8"/>
        <v>2432.34</v>
      </c>
      <c r="I196" s="22">
        <f t="shared" si="9"/>
        <v>2695.54</v>
      </c>
      <c r="J196" s="22">
        <f t="shared" si="10"/>
        <v>2981.7200000000003</v>
      </c>
      <c r="K196" s="22">
        <f t="shared" si="11"/>
        <v>3387.66</v>
      </c>
    </row>
    <row r="197" spans="1:11" s="15" customFormat="1" ht="14.25" customHeight="1">
      <c r="A197" s="31">
        <v>44235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521</v>
      </c>
      <c r="H197" s="22">
        <f t="shared" si="8"/>
        <v>2422.76</v>
      </c>
      <c r="I197" s="22">
        <f t="shared" si="9"/>
        <v>2685.96</v>
      </c>
      <c r="J197" s="22">
        <f t="shared" si="10"/>
        <v>2972.1400000000003</v>
      </c>
      <c r="K197" s="22">
        <f t="shared" si="11"/>
        <v>3378.08</v>
      </c>
    </row>
    <row r="198" spans="1:11" s="15" customFormat="1" ht="14.25" customHeight="1">
      <c r="A198" s="31">
        <v>44235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521</v>
      </c>
      <c r="H198" s="22">
        <f t="shared" si="8"/>
        <v>2414.76</v>
      </c>
      <c r="I198" s="22">
        <f t="shared" si="9"/>
        <v>2677.96</v>
      </c>
      <c r="J198" s="22">
        <f t="shared" si="10"/>
        <v>2964.1400000000003</v>
      </c>
      <c r="K198" s="22">
        <f t="shared" si="11"/>
        <v>3370.08</v>
      </c>
    </row>
    <row r="199" spans="1:11" s="15" customFormat="1" ht="14.25" customHeight="1">
      <c r="A199" s="31">
        <v>44235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521</v>
      </c>
      <c r="H199" s="22">
        <f t="shared" si="8"/>
        <v>2353.71</v>
      </c>
      <c r="I199" s="22">
        <f t="shared" si="9"/>
        <v>2616.91</v>
      </c>
      <c r="J199" s="22">
        <f t="shared" si="10"/>
        <v>2903.09</v>
      </c>
      <c r="K199" s="22">
        <f t="shared" si="11"/>
        <v>3309.0299999999997</v>
      </c>
    </row>
    <row r="200" spans="1:11" s="15" customFormat="1" ht="14.25" customHeight="1">
      <c r="A200" s="31">
        <v>44235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521</v>
      </c>
      <c r="H200" s="22">
        <f t="shared" si="8"/>
        <v>1942.5</v>
      </c>
      <c r="I200" s="22">
        <f t="shared" si="9"/>
        <v>2205.7</v>
      </c>
      <c r="J200" s="22">
        <f t="shared" si="10"/>
        <v>2491.88</v>
      </c>
      <c r="K200" s="22">
        <f t="shared" si="11"/>
        <v>2897.82</v>
      </c>
    </row>
    <row r="201" spans="1:11" s="15" customFormat="1" ht="14.25" customHeight="1">
      <c r="A201" s="31">
        <v>44236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521</v>
      </c>
      <c r="H201" s="22">
        <f t="shared" si="8"/>
        <v>1772.6000000000001</v>
      </c>
      <c r="I201" s="22">
        <f t="shared" si="9"/>
        <v>2035.8000000000002</v>
      </c>
      <c r="J201" s="22">
        <f t="shared" si="10"/>
        <v>2321.9800000000005</v>
      </c>
      <c r="K201" s="22">
        <f t="shared" si="11"/>
        <v>2727.92</v>
      </c>
    </row>
    <row r="202" spans="1:11" s="15" customFormat="1" ht="14.25" customHeight="1">
      <c r="A202" s="31">
        <v>44236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521</v>
      </c>
      <c r="H202" s="22">
        <f aca="true" t="shared" si="12" ref="H202:H265">SUM($F202,$G202,$N$5,$N$7)</f>
        <v>1679.14</v>
      </c>
      <c r="I202" s="22">
        <f aca="true" t="shared" si="13" ref="I202:I265">SUM($F202,$G202,$O$5,$O$7)</f>
        <v>1942.3400000000001</v>
      </c>
      <c r="J202" s="22">
        <f aca="true" t="shared" si="14" ref="J202:J265">SUM($F202,$G202,$P$5,$P$7)</f>
        <v>2228.5200000000004</v>
      </c>
      <c r="K202" s="22">
        <f aca="true" t="shared" si="15" ref="K202:K265">SUM($F202,$G202,$Q$5,$Q$7)</f>
        <v>2634.46</v>
      </c>
    </row>
    <row r="203" spans="1:11" s="15" customFormat="1" ht="14.25" customHeight="1">
      <c r="A203" s="31">
        <v>44236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521</v>
      </c>
      <c r="H203" s="22">
        <f t="shared" si="12"/>
        <v>1586.5600000000002</v>
      </c>
      <c r="I203" s="22">
        <f t="shared" si="13"/>
        <v>1849.7600000000002</v>
      </c>
      <c r="J203" s="22">
        <f t="shared" si="14"/>
        <v>2135.9400000000005</v>
      </c>
      <c r="K203" s="22">
        <f t="shared" si="15"/>
        <v>2541.88</v>
      </c>
    </row>
    <row r="204" spans="1:11" s="15" customFormat="1" ht="14.25" customHeight="1">
      <c r="A204" s="31">
        <v>44236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521</v>
      </c>
      <c r="H204" s="22">
        <f t="shared" si="12"/>
        <v>1608.05</v>
      </c>
      <c r="I204" s="22">
        <f t="shared" si="13"/>
        <v>1871.25</v>
      </c>
      <c r="J204" s="22">
        <f t="shared" si="14"/>
        <v>2157.4300000000003</v>
      </c>
      <c r="K204" s="22">
        <f t="shared" si="15"/>
        <v>2563.37</v>
      </c>
    </row>
    <row r="205" spans="1:11" s="15" customFormat="1" ht="14.25" customHeight="1">
      <c r="A205" s="31">
        <v>44236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521</v>
      </c>
      <c r="H205" s="22">
        <f t="shared" si="12"/>
        <v>1634.21</v>
      </c>
      <c r="I205" s="22">
        <f t="shared" si="13"/>
        <v>1897.41</v>
      </c>
      <c r="J205" s="22">
        <f t="shared" si="14"/>
        <v>2183.59</v>
      </c>
      <c r="K205" s="22">
        <f t="shared" si="15"/>
        <v>2589.53</v>
      </c>
    </row>
    <row r="206" spans="1:11" s="15" customFormat="1" ht="14.25" customHeight="1">
      <c r="A206" s="31">
        <v>44236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521</v>
      </c>
      <c r="H206" s="22">
        <f t="shared" si="12"/>
        <v>1757.16</v>
      </c>
      <c r="I206" s="22">
        <f t="shared" si="13"/>
        <v>2020.3600000000001</v>
      </c>
      <c r="J206" s="22">
        <f t="shared" si="14"/>
        <v>2306.54</v>
      </c>
      <c r="K206" s="22">
        <f t="shared" si="15"/>
        <v>2712.4800000000005</v>
      </c>
    </row>
    <row r="207" spans="1:11" s="15" customFormat="1" ht="14.25" customHeight="1">
      <c r="A207" s="31">
        <v>44236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521</v>
      </c>
      <c r="H207" s="22">
        <f t="shared" si="12"/>
        <v>2058.76</v>
      </c>
      <c r="I207" s="22">
        <f t="shared" si="13"/>
        <v>2321.96</v>
      </c>
      <c r="J207" s="22">
        <f t="shared" si="14"/>
        <v>2608.1400000000003</v>
      </c>
      <c r="K207" s="22">
        <f t="shared" si="15"/>
        <v>3014.08</v>
      </c>
    </row>
    <row r="208" spans="1:11" s="15" customFormat="1" ht="14.25" customHeight="1">
      <c r="A208" s="31">
        <v>44236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521</v>
      </c>
      <c r="H208" s="22">
        <f t="shared" si="12"/>
        <v>2293.4800000000005</v>
      </c>
      <c r="I208" s="22">
        <f t="shared" si="13"/>
        <v>2556.6800000000003</v>
      </c>
      <c r="J208" s="22">
        <f t="shared" si="14"/>
        <v>2842.8600000000006</v>
      </c>
      <c r="K208" s="22">
        <f t="shared" si="15"/>
        <v>3248.8</v>
      </c>
    </row>
    <row r="209" spans="1:11" s="15" customFormat="1" ht="14.25" customHeight="1">
      <c r="A209" s="31">
        <v>44236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521</v>
      </c>
      <c r="H209" s="22">
        <f t="shared" si="12"/>
        <v>2408.6000000000004</v>
      </c>
      <c r="I209" s="22">
        <f t="shared" si="13"/>
        <v>2671.8</v>
      </c>
      <c r="J209" s="22">
        <f t="shared" si="14"/>
        <v>2957.9800000000005</v>
      </c>
      <c r="K209" s="22">
        <f t="shared" si="15"/>
        <v>3363.92</v>
      </c>
    </row>
    <row r="210" spans="1:11" s="15" customFormat="1" ht="14.25" customHeight="1">
      <c r="A210" s="31">
        <v>44236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521</v>
      </c>
      <c r="H210" s="22">
        <f t="shared" si="12"/>
        <v>2419.3600000000006</v>
      </c>
      <c r="I210" s="22">
        <f t="shared" si="13"/>
        <v>2682.5600000000004</v>
      </c>
      <c r="J210" s="22">
        <f t="shared" si="14"/>
        <v>2968.7400000000007</v>
      </c>
      <c r="K210" s="22">
        <f t="shared" si="15"/>
        <v>3374.6800000000003</v>
      </c>
    </row>
    <row r="211" spans="1:11" s="15" customFormat="1" ht="14.25" customHeight="1">
      <c r="A211" s="31">
        <v>44236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521</v>
      </c>
      <c r="H211" s="22">
        <f t="shared" si="12"/>
        <v>2419.9900000000002</v>
      </c>
      <c r="I211" s="22">
        <f t="shared" si="13"/>
        <v>2683.19</v>
      </c>
      <c r="J211" s="22">
        <f t="shared" si="14"/>
        <v>2969.37</v>
      </c>
      <c r="K211" s="22">
        <f t="shared" si="15"/>
        <v>3375.3100000000004</v>
      </c>
    </row>
    <row r="212" spans="1:11" s="15" customFormat="1" ht="14.25" customHeight="1">
      <c r="A212" s="31">
        <v>44236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521</v>
      </c>
      <c r="H212" s="22">
        <f t="shared" si="12"/>
        <v>2414.9800000000005</v>
      </c>
      <c r="I212" s="22">
        <f t="shared" si="13"/>
        <v>2678.1800000000003</v>
      </c>
      <c r="J212" s="22">
        <f t="shared" si="14"/>
        <v>2964.3600000000006</v>
      </c>
      <c r="K212" s="22">
        <f t="shared" si="15"/>
        <v>3370.3</v>
      </c>
    </row>
    <row r="213" spans="1:11" s="15" customFormat="1" ht="14.25" customHeight="1">
      <c r="A213" s="31">
        <v>44236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521</v>
      </c>
      <c r="H213" s="22">
        <f t="shared" si="12"/>
        <v>2412.4800000000005</v>
      </c>
      <c r="I213" s="22">
        <f t="shared" si="13"/>
        <v>2675.6800000000003</v>
      </c>
      <c r="J213" s="22">
        <f t="shared" si="14"/>
        <v>2961.8600000000006</v>
      </c>
      <c r="K213" s="22">
        <f t="shared" si="15"/>
        <v>3367.8</v>
      </c>
    </row>
    <row r="214" spans="1:11" s="15" customFormat="1" ht="14.25" customHeight="1">
      <c r="A214" s="31">
        <v>44236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521</v>
      </c>
      <c r="H214" s="22">
        <f t="shared" si="12"/>
        <v>2408.4300000000003</v>
      </c>
      <c r="I214" s="22">
        <f t="shared" si="13"/>
        <v>2671.63</v>
      </c>
      <c r="J214" s="22">
        <f t="shared" si="14"/>
        <v>2957.8100000000004</v>
      </c>
      <c r="K214" s="22">
        <f t="shared" si="15"/>
        <v>3363.75</v>
      </c>
    </row>
    <row r="215" spans="1:11" s="15" customFormat="1" ht="14.25" customHeight="1">
      <c r="A215" s="31">
        <v>44236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521</v>
      </c>
      <c r="H215" s="22">
        <f t="shared" si="12"/>
        <v>2410.38</v>
      </c>
      <c r="I215" s="22">
        <f t="shared" si="13"/>
        <v>2673.58</v>
      </c>
      <c r="J215" s="22">
        <f t="shared" si="14"/>
        <v>2959.76</v>
      </c>
      <c r="K215" s="22">
        <f t="shared" si="15"/>
        <v>3365.7</v>
      </c>
    </row>
    <row r="216" spans="1:11" s="15" customFormat="1" ht="14.25" customHeight="1">
      <c r="A216" s="31">
        <v>44236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521</v>
      </c>
      <c r="H216" s="22">
        <f t="shared" si="12"/>
        <v>2409.75</v>
      </c>
      <c r="I216" s="22">
        <f t="shared" si="13"/>
        <v>2672.95</v>
      </c>
      <c r="J216" s="22">
        <f t="shared" si="14"/>
        <v>2959.13</v>
      </c>
      <c r="K216" s="22">
        <f t="shared" si="15"/>
        <v>3365.0699999999997</v>
      </c>
    </row>
    <row r="217" spans="1:11" s="15" customFormat="1" ht="14.25" customHeight="1">
      <c r="A217" s="31">
        <v>44236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521</v>
      </c>
      <c r="H217" s="22">
        <f t="shared" si="12"/>
        <v>2397.2000000000003</v>
      </c>
      <c r="I217" s="22">
        <f t="shared" si="13"/>
        <v>2660.4</v>
      </c>
      <c r="J217" s="22">
        <f t="shared" si="14"/>
        <v>2946.58</v>
      </c>
      <c r="K217" s="22">
        <f t="shared" si="15"/>
        <v>3352.5200000000004</v>
      </c>
    </row>
    <row r="218" spans="1:11" s="15" customFormat="1" ht="14.25" customHeight="1">
      <c r="A218" s="31">
        <v>44236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521</v>
      </c>
      <c r="H218" s="22">
        <f t="shared" si="12"/>
        <v>2386.1800000000003</v>
      </c>
      <c r="I218" s="22">
        <f t="shared" si="13"/>
        <v>2649.38</v>
      </c>
      <c r="J218" s="22">
        <f t="shared" si="14"/>
        <v>2935.5600000000004</v>
      </c>
      <c r="K218" s="22">
        <f t="shared" si="15"/>
        <v>3341.5</v>
      </c>
    </row>
    <row r="219" spans="1:11" s="15" customFormat="1" ht="14.25" customHeight="1">
      <c r="A219" s="31">
        <v>44236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521</v>
      </c>
      <c r="H219" s="22">
        <f t="shared" si="12"/>
        <v>2412.75</v>
      </c>
      <c r="I219" s="22">
        <f t="shared" si="13"/>
        <v>2675.95</v>
      </c>
      <c r="J219" s="22">
        <f t="shared" si="14"/>
        <v>2962.13</v>
      </c>
      <c r="K219" s="22">
        <f t="shared" si="15"/>
        <v>3368.0699999999997</v>
      </c>
    </row>
    <row r="220" spans="1:11" s="15" customFormat="1" ht="14.25" customHeight="1">
      <c r="A220" s="31">
        <v>44236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521</v>
      </c>
      <c r="H220" s="22">
        <f t="shared" si="12"/>
        <v>2405.6800000000003</v>
      </c>
      <c r="I220" s="22">
        <f t="shared" si="13"/>
        <v>2668.88</v>
      </c>
      <c r="J220" s="22">
        <f t="shared" si="14"/>
        <v>2955.0600000000004</v>
      </c>
      <c r="K220" s="22">
        <f t="shared" si="15"/>
        <v>3361</v>
      </c>
    </row>
    <row r="221" spans="1:11" s="15" customFormat="1" ht="14.25" customHeight="1">
      <c r="A221" s="31">
        <v>44236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521</v>
      </c>
      <c r="H221" s="22">
        <f t="shared" si="12"/>
        <v>2400.0800000000004</v>
      </c>
      <c r="I221" s="22">
        <f t="shared" si="13"/>
        <v>2663.28</v>
      </c>
      <c r="J221" s="22">
        <f t="shared" si="14"/>
        <v>2949.46</v>
      </c>
      <c r="K221" s="22">
        <f t="shared" si="15"/>
        <v>3355.4000000000005</v>
      </c>
    </row>
    <row r="222" spans="1:11" s="15" customFormat="1" ht="14.25" customHeight="1">
      <c r="A222" s="31">
        <v>44236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521</v>
      </c>
      <c r="H222" s="22">
        <f t="shared" si="12"/>
        <v>2422.8500000000004</v>
      </c>
      <c r="I222" s="22">
        <f t="shared" si="13"/>
        <v>2686.05</v>
      </c>
      <c r="J222" s="22">
        <f t="shared" si="14"/>
        <v>2972.2300000000005</v>
      </c>
      <c r="K222" s="22">
        <f t="shared" si="15"/>
        <v>3378.17</v>
      </c>
    </row>
    <row r="223" spans="1:11" s="15" customFormat="1" ht="14.25" customHeight="1">
      <c r="A223" s="31">
        <v>44236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521</v>
      </c>
      <c r="H223" s="22">
        <f t="shared" si="12"/>
        <v>2396.78</v>
      </c>
      <c r="I223" s="22">
        <f t="shared" si="13"/>
        <v>2659.98</v>
      </c>
      <c r="J223" s="22">
        <f t="shared" si="14"/>
        <v>2946.16</v>
      </c>
      <c r="K223" s="22">
        <f t="shared" si="15"/>
        <v>3352.1000000000004</v>
      </c>
    </row>
    <row r="224" spans="1:11" s="15" customFormat="1" ht="14.25" customHeight="1">
      <c r="A224" s="31">
        <v>44236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521</v>
      </c>
      <c r="H224" s="22">
        <f t="shared" si="12"/>
        <v>2010.38</v>
      </c>
      <c r="I224" s="22">
        <f t="shared" si="13"/>
        <v>2273.58</v>
      </c>
      <c r="J224" s="22">
        <f t="shared" si="14"/>
        <v>2559.76</v>
      </c>
      <c r="K224" s="22">
        <f t="shared" si="15"/>
        <v>2965.7000000000003</v>
      </c>
    </row>
    <row r="225" spans="1:11" s="15" customFormat="1" ht="14.25" customHeight="1">
      <c r="A225" s="31">
        <v>44237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521</v>
      </c>
      <c r="H225" s="22">
        <f t="shared" si="12"/>
        <v>1773.3300000000002</v>
      </c>
      <c r="I225" s="22">
        <f t="shared" si="13"/>
        <v>2036.5300000000002</v>
      </c>
      <c r="J225" s="22">
        <f t="shared" si="14"/>
        <v>2322.71</v>
      </c>
      <c r="K225" s="22">
        <f t="shared" si="15"/>
        <v>2728.6500000000005</v>
      </c>
    </row>
    <row r="226" spans="1:11" s="15" customFormat="1" ht="14.25" customHeight="1">
      <c r="A226" s="31">
        <v>44237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521</v>
      </c>
      <c r="H226" s="22">
        <f t="shared" si="12"/>
        <v>1700.3600000000001</v>
      </c>
      <c r="I226" s="22">
        <f t="shared" si="13"/>
        <v>1963.5600000000002</v>
      </c>
      <c r="J226" s="22">
        <f t="shared" si="14"/>
        <v>2249.7400000000002</v>
      </c>
      <c r="K226" s="22">
        <f t="shared" si="15"/>
        <v>2655.6800000000003</v>
      </c>
    </row>
    <row r="227" spans="1:11" s="15" customFormat="1" ht="14.25" customHeight="1">
      <c r="A227" s="31">
        <v>44237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521</v>
      </c>
      <c r="H227" s="22">
        <f t="shared" si="12"/>
        <v>1709.14</v>
      </c>
      <c r="I227" s="22">
        <f t="shared" si="13"/>
        <v>1972.3400000000001</v>
      </c>
      <c r="J227" s="22">
        <f t="shared" si="14"/>
        <v>2258.5200000000004</v>
      </c>
      <c r="K227" s="22">
        <f t="shared" si="15"/>
        <v>2664.46</v>
      </c>
    </row>
    <row r="228" spans="1:11" s="15" customFormat="1" ht="14.25" customHeight="1">
      <c r="A228" s="31">
        <v>44237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521</v>
      </c>
      <c r="H228" s="22">
        <f t="shared" si="12"/>
        <v>1703.8100000000002</v>
      </c>
      <c r="I228" s="22">
        <f t="shared" si="13"/>
        <v>1967.0100000000002</v>
      </c>
      <c r="J228" s="22">
        <f t="shared" si="14"/>
        <v>2253.1900000000005</v>
      </c>
      <c r="K228" s="22">
        <f t="shared" si="15"/>
        <v>2659.13</v>
      </c>
    </row>
    <row r="229" spans="1:11" s="15" customFormat="1" ht="14.25" customHeight="1">
      <c r="A229" s="31">
        <v>44237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521</v>
      </c>
      <c r="H229" s="22">
        <f t="shared" si="12"/>
        <v>1726.1000000000001</v>
      </c>
      <c r="I229" s="22">
        <f t="shared" si="13"/>
        <v>1989.3000000000002</v>
      </c>
      <c r="J229" s="22">
        <f t="shared" si="14"/>
        <v>2275.4800000000005</v>
      </c>
      <c r="K229" s="22">
        <f t="shared" si="15"/>
        <v>2681.42</v>
      </c>
    </row>
    <row r="230" spans="1:11" s="15" customFormat="1" ht="14.25" customHeight="1">
      <c r="A230" s="31">
        <v>44237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521</v>
      </c>
      <c r="H230" s="22">
        <f t="shared" si="12"/>
        <v>1879.15</v>
      </c>
      <c r="I230" s="22">
        <f t="shared" si="13"/>
        <v>2142.3500000000004</v>
      </c>
      <c r="J230" s="22">
        <f t="shared" si="14"/>
        <v>2428.53</v>
      </c>
      <c r="K230" s="22">
        <f t="shared" si="15"/>
        <v>2834.4700000000003</v>
      </c>
    </row>
    <row r="231" spans="1:11" s="15" customFormat="1" ht="14.25" customHeight="1">
      <c r="A231" s="31">
        <v>44237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521</v>
      </c>
      <c r="H231" s="22">
        <f t="shared" si="12"/>
        <v>2180.4300000000003</v>
      </c>
      <c r="I231" s="22">
        <f t="shared" si="13"/>
        <v>2443.63</v>
      </c>
      <c r="J231" s="22">
        <f t="shared" si="14"/>
        <v>2729.8100000000004</v>
      </c>
      <c r="K231" s="22">
        <f t="shared" si="15"/>
        <v>3135.75</v>
      </c>
    </row>
    <row r="232" spans="1:11" s="15" customFormat="1" ht="14.25" customHeight="1">
      <c r="A232" s="31">
        <v>44237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521</v>
      </c>
      <c r="H232" s="22">
        <f t="shared" si="12"/>
        <v>2380.55</v>
      </c>
      <c r="I232" s="22">
        <f t="shared" si="13"/>
        <v>2643.75</v>
      </c>
      <c r="J232" s="22">
        <f t="shared" si="14"/>
        <v>2929.9300000000003</v>
      </c>
      <c r="K232" s="22">
        <f t="shared" si="15"/>
        <v>3335.87</v>
      </c>
    </row>
    <row r="233" spans="1:11" s="15" customFormat="1" ht="14.25" customHeight="1">
      <c r="A233" s="31">
        <v>44237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521</v>
      </c>
      <c r="H233" s="22">
        <f t="shared" si="12"/>
        <v>2406.1000000000004</v>
      </c>
      <c r="I233" s="22">
        <f t="shared" si="13"/>
        <v>2669.3</v>
      </c>
      <c r="J233" s="22">
        <f t="shared" si="14"/>
        <v>2955.4800000000005</v>
      </c>
      <c r="K233" s="22">
        <f t="shared" si="15"/>
        <v>3361.42</v>
      </c>
    </row>
    <row r="234" spans="1:11" s="15" customFormat="1" ht="14.25" customHeight="1">
      <c r="A234" s="31">
        <v>44237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521</v>
      </c>
      <c r="H234" s="22">
        <f t="shared" si="12"/>
        <v>2442.3</v>
      </c>
      <c r="I234" s="22">
        <f t="shared" si="13"/>
        <v>2705.5</v>
      </c>
      <c r="J234" s="22">
        <f t="shared" si="14"/>
        <v>2991.6800000000003</v>
      </c>
      <c r="K234" s="22">
        <f t="shared" si="15"/>
        <v>3397.62</v>
      </c>
    </row>
    <row r="235" spans="1:11" s="15" customFormat="1" ht="14.25" customHeight="1">
      <c r="A235" s="31">
        <v>44237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521</v>
      </c>
      <c r="H235" s="22">
        <f t="shared" si="12"/>
        <v>2448.05</v>
      </c>
      <c r="I235" s="22">
        <f t="shared" si="13"/>
        <v>2711.25</v>
      </c>
      <c r="J235" s="22">
        <f t="shared" si="14"/>
        <v>2997.4300000000003</v>
      </c>
      <c r="K235" s="22">
        <f t="shared" si="15"/>
        <v>3403.37</v>
      </c>
    </row>
    <row r="236" spans="1:11" s="15" customFormat="1" ht="14.25" customHeight="1">
      <c r="A236" s="31">
        <v>44237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521</v>
      </c>
      <c r="H236" s="22">
        <f t="shared" si="12"/>
        <v>2434.0200000000004</v>
      </c>
      <c r="I236" s="22">
        <f t="shared" si="13"/>
        <v>2697.2200000000003</v>
      </c>
      <c r="J236" s="22">
        <f t="shared" si="14"/>
        <v>2983.4000000000005</v>
      </c>
      <c r="K236" s="22">
        <f t="shared" si="15"/>
        <v>3389.34</v>
      </c>
    </row>
    <row r="237" spans="1:11" s="15" customFormat="1" ht="14.25" customHeight="1">
      <c r="A237" s="31">
        <v>44237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521</v>
      </c>
      <c r="H237" s="22">
        <f t="shared" si="12"/>
        <v>2432.5600000000004</v>
      </c>
      <c r="I237" s="22">
        <f t="shared" si="13"/>
        <v>2695.76</v>
      </c>
      <c r="J237" s="22">
        <f t="shared" si="14"/>
        <v>2981.9400000000005</v>
      </c>
      <c r="K237" s="22">
        <f t="shared" si="15"/>
        <v>3387.88</v>
      </c>
    </row>
    <row r="238" spans="1:11" s="15" customFormat="1" ht="14.25" customHeight="1">
      <c r="A238" s="31">
        <v>44237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521</v>
      </c>
      <c r="H238" s="22">
        <f t="shared" si="12"/>
        <v>2434.1600000000003</v>
      </c>
      <c r="I238" s="22">
        <f t="shared" si="13"/>
        <v>2697.36</v>
      </c>
      <c r="J238" s="22">
        <f t="shared" si="14"/>
        <v>2983.54</v>
      </c>
      <c r="K238" s="22">
        <f t="shared" si="15"/>
        <v>3389.4800000000005</v>
      </c>
    </row>
    <row r="239" spans="1:11" s="15" customFormat="1" ht="14.25" customHeight="1">
      <c r="A239" s="31">
        <v>44237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521</v>
      </c>
      <c r="H239" s="22">
        <f t="shared" si="12"/>
        <v>2428.3200000000006</v>
      </c>
      <c r="I239" s="22">
        <f t="shared" si="13"/>
        <v>2691.5200000000004</v>
      </c>
      <c r="J239" s="22">
        <f t="shared" si="14"/>
        <v>2977.7000000000007</v>
      </c>
      <c r="K239" s="22">
        <f t="shared" si="15"/>
        <v>3383.6400000000003</v>
      </c>
    </row>
    <row r="240" spans="1:11" s="15" customFormat="1" ht="14.25" customHeight="1">
      <c r="A240" s="31">
        <v>44237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521</v>
      </c>
      <c r="H240" s="22">
        <f t="shared" si="12"/>
        <v>2426.8500000000004</v>
      </c>
      <c r="I240" s="22">
        <f t="shared" si="13"/>
        <v>2690.05</v>
      </c>
      <c r="J240" s="22">
        <f t="shared" si="14"/>
        <v>2976.2300000000005</v>
      </c>
      <c r="K240" s="22">
        <f t="shared" si="15"/>
        <v>3382.17</v>
      </c>
    </row>
    <row r="241" spans="1:11" s="15" customFormat="1" ht="14.25" customHeight="1">
      <c r="A241" s="31">
        <v>44237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521</v>
      </c>
      <c r="H241" s="22">
        <f t="shared" si="12"/>
        <v>2402.5600000000004</v>
      </c>
      <c r="I241" s="22">
        <f t="shared" si="13"/>
        <v>2665.76</v>
      </c>
      <c r="J241" s="22">
        <f t="shared" si="14"/>
        <v>2951.9400000000005</v>
      </c>
      <c r="K241" s="22">
        <f t="shared" si="15"/>
        <v>3357.88</v>
      </c>
    </row>
    <row r="242" spans="1:11" s="15" customFormat="1" ht="14.25" customHeight="1">
      <c r="A242" s="31">
        <v>44237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521</v>
      </c>
      <c r="H242" s="22">
        <f t="shared" si="12"/>
        <v>2388.9700000000003</v>
      </c>
      <c r="I242" s="22">
        <f t="shared" si="13"/>
        <v>2652.17</v>
      </c>
      <c r="J242" s="22">
        <f t="shared" si="14"/>
        <v>2938.3500000000004</v>
      </c>
      <c r="K242" s="22">
        <f t="shared" si="15"/>
        <v>3344.29</v>
      </c>
    </row>
    <row r="243" spans="1:11" s="15" customFormat="1" ht="14.25" customHeight="1">
      <c r="A243" s="31">
        <v>44237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521</v>
      </c>
      <c r="H243" s="22">
        <f t="shared" si="12"/>
        <v>2425.26</v>
      </c>
      <c r="I243" s="22">
        <f t="shared" si="13"/>
        <v>2688.46</v>
      </c>
      <c r="J243" s="22">
        <f t="shared" si="14"/>
        <v>2974.6400000000003</v>
      </c>
      <c r="K243" s="22">
        <f t="shared" si="15"/>
        <v>3380.58</v>
      </c>
    </row>
    <row r="244" spans="1:11" s="15" customFormat="1" ht="14.25" customHeight="1">
      <c r="A244" s="31">
        <v>44237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521</v>
      </c>
      <c r="H244" s="22">
        <f t="shared" si="12"/>
        <v>2415.4000000000005</v>
      </c>
      <c r="I244" s="22">
        <f t="shared" si="13"/>
        <v>2678.6000000000004</v>
      </c>
      <c r="J244" s="22">
        <f t="shared" si="14"/>
        <v>2964.7800000000007</v>
      </c>
      <c r="K244" s="22">
        <f t="shared" si="15"/>
        <v>3370.7200000000003</v>
      </c>
    </row>
    <row r="245" spans="1:11" s="15" customFormat="1" ht="14.25" customHeight="1">
      <c r="A245" s="31">
        <v>44237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521</v>
      </c>
      <c r="H245" s="22">
        <f t="shared" si="12"/>
        <v>2404.9700000000003</v>
      </c>
      <c r="I245" s="22">
        <f t="shared" si="13"/>
        <v>2668.17</v>
      </c>
      <c r="J245" s="22">
        <f t="shared" si="14"/>
        <v>2954.3500000000004</v>
      </c>
      <c r="K245" s="22">
        <f t="shared" si="15"/>
        <v>3360.29</v>
      </c>
    </row>
    <row r="246" spans="1:11" s="15" customFormat="1" ht="14.25" customHeight="1">
      <c r="A246" s="31">
        <v>44237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521</v>
      </c>
      <c r="H246" s="22">
        <f t="shared" si="12"/>
        <v>2409.3600000000006</v>
      </c>
      <c r="I246" s="22">
        <f t="shared" si="13"/>
        <v>2672.5600000000004</v>
      </c>
      <c r="J246" s="22">
        <f t="shared" si="14"/>
        <v>2958.7400000000007</v>
      </c>
      <c r="K246" s="22">
        <f t="shared" si="15"/>
        <v>3364.6800000000003</v>
      </c>
    </row>
    <row r="247" spans="1:11" s="15" customFormat="1" ht="14.25" customHeight="1">
      <c r="A247" s="31">
        <v>44237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521</v>
      </c>
      <c r="H247" s="22">
        <f t="shared" si="12"/>
        <v>2386.4000000000005</v>
      </c>
      <c r="I247" s="22">
        <f t="shared" si="13"/>
        <v>2649.6000000000004</v>
      </c>
      <c r="J247" s="22">
        <f t="shared" si="14"/>
        <v>2935.7800000000007</v>
      </c>
      <c r="K247" s="22">
        <f t="shared" si="15"/>
        <v>3341.7200000000003</v>
      </c>
    </row>
    <row r="248" spans="1:11" s="15" customFormat="1" ht="14.25" customHeight="1">
      <c r="A248" s="31">
        <v>44237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521</v>
      </c>
      <c r="H248" s="22">
        <f t="shared" si="12"/>
        <v>1970.76</v>
      </c>
      <c r="I248" s="22">
        <f t="shared" si="13"/>
        <v>2233.96</v>
      </c>
      <c r="J248" s="22">
        <f t="shared" si="14"/>
        <v>2520.1400000000003</v>
      </c>
      <c r="K248" s="22">
        <f t="shared" si="15"/>
        <v>2926.08</v>
      </c>
    </row>
    <row r="249" spans="1:11" s="15" customFormat="1" ht="14.25" customHeight="1">
      <c r="A249" s="31">
        <v>44238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521</v>
      </c>
      <c r="H249" s="22">
        <f t="shared" si="12"/>
        <v>1872.22</v>
      </c>
      <c r="I249" s="22">
        <f t="shared" si="13"/>
        <v>2135.42</v>
      </c>
      <c r="J249" s="22">
        <f t="shared" si="14"/>
        <v>2421.6000000000004</v>
      </c>
      <c r="K249" s="22">
        <f t="shared" si="15"/>
        <v>2827.54</v>
      </c>
    </row>
    <row r="250" spans="1:11" s="15" customFormat="1" ht="14.25" customHeight="1">
      <c r="A250" s="31">
        <v>44238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521</v>
      </c>
      <c r="H250" s="22">
        <f t="shared" si="12"/>
        <v>1782.1100000000001</v>
      </c>
      <c r="I250" s="22">
        <f t="shared" si="13"/>
        <v>2045.3100000000002</v>
      </c>
      <c r="J250" s="22">
        <f t="shared" si="14"/>
        <v>2331.4900000000002</v>
      </c>
      <c r="K250" s="22">
        <f t="shared" si="15"/>
        <v>2737.4300000000003</v>
      </c>
    </row>
    <row r="251" spans="1:11" s="15" customFormat="1" ht="14.25" customHeight="1">
      <c r="A251" s="31">
        <v>44238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521</v>
      </c>
      <c r="H251" s="22">
        <f t="shared" si="12"/>
        <v>1725.3500000000001</v>
      </c>
      <c r="I251" s="22">
        <f t="shared" si="13"/>
        <v>1988.5500000000002</v>
      </c>
      <c r="J251" s="22">
        <f t="shared" si="14"/>
        <v>2274.7300000000005</v>
      </c>
      <c r="K251" s="22">
        <f t="shared" si="15"/>
        <v>2680.67</v>
      </c>
    </row>
    <row r="252" spans="1:11" s="15" customFormat="1" ht="14.25" customHeight="1">
      <c r="A252" s="31">
        <v>44238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521</v>
      </c>
      <c r="H252" s="22">
        <f t="shared" si="12"/>
        <v>1725.3200000000002</v>
      </c>
      <c r="I252" s="22">
        <f t="shared" si="13"/>
        <v>1988.5200000000002</v>
      </c>
      <c r="J252" s="22">
        <f t="shared" si="14"/>
        <v>2274.7000000000003</v>
      </c>
      <c r="K252" s="22">
        <f t="shared" si="15"/>
        <v>2680.6400000000003</v>
      </c>
    </row>
    <row r="253" spans="1:11" s="15" customFormat="1" ht="14.25" customHeight="1">
      <c r="A253" s="31">
        <v>44238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521</v>
      </c>
      <c r="H253" s="22">
        <f t="shared" si="12"/>
        <v>1752.78</v>
      </c>
      <c r="I253" s="22">
        <f t="shared" si="13"/>
        <v>2015.98</v>
      </c>
      <c r="J253" s="22">
        <f t="shared" si="14"/>
        <v>2302.16</v>
      </c>
      <c r="K253" s="22">
        <f t="shared" si="15"/>
        <v>2708.1000000000004</v>
      </c>
    </row>
    <row r="254" spans="1:11" s="15" customFormat="1" ht="14.25" customHeight="1">
      <c r="A254" s="31">
        <v>44238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521</v>
      </c>
      <c r="H254" s="22">
        <f t="shared" si="12"/>
        <v>1893.6100000000001</v>
      </c>
      <c r="I254" s="22">
        <f t="shared" si="13"/>
        <v>2156.8100000000004</v>
      </c>
      <c r="J254" s="22">
        <f t="shared" si="14"/>
        <v>2442.9900000000002</v>
      </c>
      <c r="K254" s="22">
        <f t="shared" si="15"/>
        <v>2848.9300000000003</v>
      </c>
    </row>
    <row r="255" spans="1:11" s="15" customFormat="1" ht="14.25" customHeight="1">
      <c r="A255" s="31">
        <v>44238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521</v>
      </c>
      <c r="H255" s="22">
        <f t="shared" si="12"/>
        <v>2191.25</v>
      </c>
      <c r="I255" s="22">
        <f t="shared" si="13"/>
        <v>2454.45</v>
      </c>
      <c r="J255" s="22">
        <f t="shared" si="14"/>
        <v>2740.63</v>
      </c>
      <c r="K255" s="22">
        <f t="shared" si="15"/>
        <v>3146.5699999999997</v>
      </c>
    </row>
    <row r="256" spans="1:11" s="15" customFormat="1" ht="14.25" customHeight="1">
      <c r="A256" s="31">
        <v>44238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521</v>
      </c>
      <c r="H256" s="22">
        <f t="shared" si="12"/>
        <v>2376.88</v>
      </c>
      <c r="I256" s="22">
        <f t="shared" si="13"/>
        <v>2640.08</v>
      </c>
      <c r="J256" s="22">
        <f t="shared" si="14"/>
        <v>2926.26</v>
      </c>
      <c r="K256" s="22">
        <f t="shared" si="15"/>
        <v>3332.2</v>
      </c>
    </row>
    <row r="257" spans="1:11" s="15" customFormat="1" ht="14.25" customHeight="1">
      <c r="A257" s="31">
        <v>44238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521</v>
      </c>
      <c r="H257" s="22">
        <f t="shared" si="12"/>
        <v>2425.17</v>
      </c>
      <c r="I257" s="22">
        <f t="shared" si="13"/>
        <v>2688.37</v>
      </c>
      <c r="J257" s="22">
        <f t="shared" si="14"/>
        <v>2974.55</v>
      </c>
      <c r="K257" s="22">
        <f t="shared" si="15"/>
        <v>3380.49</v>
      </c>
    </row>
    <row r="258" spans="1:11" s="15" customFormat="1" ht="14.25" customHeight="1">
      <c r="A258" s="31">
        <v>44238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521</v>
      </c>
      <c r="H258" s="22">
        <f t="shared" si="12"/>
        <v>2456.29</v>
      </c>
      <c r="I258" s="22">
        <f t="shared" si="13"/>
        <v>2719.49</v>
      </c>
      <c r="J258" s="22">
        <f t="shared" si="14"/>
        <v>3005.67</v>
      </c>
      <c r="K258" s="22">
        <f t="shared" si="15"/>
        <v>3411.6099999999997</v>
      </c>
    </row>
    <row r="259" spans="1:11" s="15" customFormat="1" ht="14.25" customHeight="1">
      <c r="A259" s="31">
        <v>44238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521</v>
      </c>
      <c r="H259" s="22">
        <f t="shared" si="12"/>
        <v>2458.01</v>
      </c>
      <c r="I259" s="22">
        <f t="shared" si="13"/>
        <v>2721.21</v>
      </c>
      <c r="J259" s="22">
        <f t="shared" si="14"/>
        <v>3007.3900000000003</v>
      </c>
      <c r="K259" s="22">
        <f t="shared" si="15"/>
        <v>3413.33</v>
      </c>
    </row>
    <row r="260" spans="1:11" s="15" customFormat="1" ht="14.25" customHeight="1">
      <c r="A260" s="31">
        <v>44238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521</v>
      </c>
      <c r="H260" s="22">
        <f t="shared" si="12"/>
        <v>2446.3200000000006</v>
      </c>
      <c r="I260" s="22">
        <f t="shared" si="13"/>
        <v>2709.5200000000004</v>
      </c>
      <c r="J260" s="22">
        <f t="shared" si="14"/>
        <v>2995.7000000000007</v>
      </c>
      <c r="K260" s="22">
        <f t="shared" si="15"/>
        <v>3401.6400000000003</v>
      </c>
    </row>
    <row r="261" spans="1:11" s="15" customFormat="1" ht="14.25" customHeight="1">
      <c r="A261" s="31">
        <v>44238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521</v>
      </c>
      <c r="H261" s="22">
        <f t="shared" si="12"/>
        <v>2437.8300000000004</v>
      </c>
      <c r="I261" s="22">
        <f t="shared" si="13"/>
        <v>2701.03</v>
      </c>
      <c r="J261" s="22">
        <f t="shared" si="14"/>
        <v>2987.21</v>
      </c>
      <c r="K261" s="22">
        <f t="shared" si="15"/>
        <v>3393.1500000000005</v>
      </c>
    </row>
    <row r="262" spans="1:11" s="15" customFormat="1" ht="14.25" customHeight="1">
      <c r="A262" s="31">
        <v>44238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521</v>
      </c>
      <c r="H262" s="22">
        <f t="shared" si="12"/>
        <v>2435.4800000000005</v>
      </c>
      <c r="I262" s="22">
        <f t="shared" si="13"/>
        <v>2698.6800000000003</v>
      </c>
      <c r="J262" s="22">
        <f t="shared" si="14"/>
        <v>2984.8600000000006</v>
      </c>
      <c r="K262" s="22">
        <f t="shared" si="15"/>
        <v>3390.8</v>
      </c>
    </row>
    <row r="263" spans="1:11" s="15" customFormat="1" ht="14.25" customHeight="1">
      <c r="A263" s="31">
        <v>44238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521</v>
      </c>
      <c r="H263" s="22">
        <f t="shared" si="12"/>
        <v>2436.7400000000002</v>
      </c>
      <c r="I263" s="22">
        <f t="shared" si="13"/>
        <v>2699.94</v>
      </c>
      <c r="J263" s="22">
        <f t="shared" si="14"/>
        <v>2986.12</v>
      </c>
      <c r="K263" s="22">
        <f t="shared" si="15"/>
        <v>3392.0600000000004</v>
      </c>
    </row>
    <row r="264" spans="1:11" s="15" customFormat="1" ht="14.25" customHeight="1">
      <c r="A264" s="31">
        <v>44238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521</v>
      </c>
      <c r="H264" s="22">
        <f t="shared" si="12"/>
        <v>2434.9500000000003</v>
      </c>
      <c r="I264" s="22">
        <f t="shared" si="13"/>
        <v>2698.15</v>
      </c>
      <c r="J264" s="22">
        <f t="shared" si="14"/>
        <v>2984.33</v>
      </c>
      <c r="K264" s="22">
        <f t="shared" si="15"/>
        <v>3390.2700000000004</v>
      </c>
    </row>
    <row r="265" spans="1:11" s="15" customFormat="1" ht="14.25" customHeight="1">
      <c r="A265" s="31">
        <v>44238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521</v>
      </c>
      <c r="H265" s="22">
        <f t="shared" si="12"/>
        <v>2417.4800000000005</v>
      </c>
      <c r="I265" s="22">
        <f t="shared" si="13"/>
        <v>2680.6800000000003</v>
      </c>
      <c r="J265" s="22">
        <f t="shared" si="14"/>
        <v>2966.8600000000006</v>
      </c>
      <c r="K265" s="22">
        <f t="shared" si="15"/>
        <v>3372.8</v>
      </c>
    </row>
    <row r="266" spans="1:11" s="15" customFormat="1" ht="14.25" customHeight="1">
      <c r="A266" s="31">
        <v>44238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521</v>
      </c>
      <c r="H266" s="22">
        <f aca="true" t="shared" si="16" ref="H266:H329">SUM($F266,$G266,$N$5,$N$7)</f>
        <v>2404.5800000000004</v>
      </c>
      <c r="I266" s="22">
        <f aca="true" t="shared" si="17" ref="I266:I329">SUM($F266,$G266,$O$5,$O$7)</f>
        <v>2667.78</v>
      </c>
      <c r="J266" s="22">
        <f aca="true" t="shared" si="18" ref="J266:J329">SUM($F266,$G266,$P$5,$P$7)</f>
        <v>2953.96</v>
      </c>
      <c r="K266" s="22">
        <f aca="true" t="shared" si="19" ref="K266:K329">SUM($F266,$G266,$Q$5,$Q$7)</f>
        <v>3359.9000000000005</v>
      </c>
    </row>
    <row r="267" spans="1:11" s="15" customFormat="1" ht="14.25" customHeight="1">
      <c r="A267" s="31">
        <v>44238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521</v>
      </c>
      <c r="H267" s="22">
        <f t="shared" si="16"/>
        <v>2434.42</v>
      </c>
      <c r="I267" s="22">
        <f t="shared" si="17"/>
        <v>2697.62</v>
      </c>
      <c r="J267" s="22">
        <f t="shared" si="18"/>
        <v>2983.8</v>
      </c>
      <c r="K267" s="22">
        <f t="shared" si="19"/>
        <v>3389.74</v>
      </c>
    </row>
    <row r="268" spans="1:11" s="15" customFormat="1" ht="14.25" customHeight="1">
      <c r="A268" s="31">
        <v>44238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521</v>
      </c>
      <c r="H268" s="22">
        <f t="shared" si="16"/>
        <v>2425.54</v>
      </c>
      <c r="I268" s="22">
        <f t="shared" si="17"/>
        <v>2688.74</v>
      </c>
      <c r="J268" s="22">
        <f t="shared" si="18"/>
        <v>2974.92</v>
      </c>
      <c r="K268" s="22">
        <f t="shared" si="19"/>
        <v>3380.8599999999997</v>
      </c>
    </row>
    <row r="269" spans="1:11" s="15" customFormat="1" ht="14.25" customHeight="1">
      <c r="A269" s="31">
        <v>44238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521</v>
      </c>
      <c r="H269" s="22">
        <f t="shared" si="16"/>
        <v>2421.8</v>
      </c>
      <c r="I269" s="22">
        <f t="shared" si="17"/>
        <v>2685</v>
      </c>
      <c r="J269" s="22">
        <f t="shared" si="18"/>
        <v>2971.1800000000003</v>
      </c>
      <c r="K269" s="22">
        <f t="shared" si="19"/>
        <v>3377.12</v>
      </c>
    </row>
    <row r="270" spans="1:11" s="15" customFormat="1" ht="14.25" customHeight="1">
      <c r="A270" s="31">
        <v>44238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521</v>
      </c>
      <c r="H270" s="22">
        <f t="shared" si="16"/>
        <v>2427.51</v>
      </c>
      <c r="I270" s="22">
        <f t="shared" si="17"/>
        <v>2690.71</v>
      </c>
      <c r="J270" s="22">
        <f t="shared" si="18"/>
        <v>2976.8900000000003</v>
      </c>
      <c r="K270" s="22">
        <f t="shared" si="19"/>
        <v>3382.83</v>
      </c>
    </row>
    <row r="271" spans="1:11" s="15" customFormat="1" ht="14.25" customHeight="1">
      <c r="A271" s="31">
        <v>44238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521</v>
      </c>
      <c r="H271" s="22">
        <f t="shared" si="16"/>
        <v>2387.8300000000004</v>
      </c>
      <c r="I271" s="22">
        <f t="shared" si="17"/>
        <v>2651.03</v>
      </c>
      <c r="J271" s="22">
        <f t="shared" si="18"/>
        <v>2937.21</v>
      </c>
      <c r="K271" s="22">
        <f t="shared" si="19"/>
        <v>3343.1500000000005</v>
      </c>
    </row>
    <row r="272" spans="1:11" s="15" customFormat="1" ht="14.25" customHeight="1">
      <c r="A272" s="31">
        <v>44238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521</v>
      </c>
      <c r="H272" s="22">
        <f t="shared" si="16"/>
        <v>2013.64</v>
      </c>
      <c r="I272" s="22">
        <f t="shared" si="17"/>
        <v>2276.84</v>
      </c>
      <c r="J272" s="22">
        <f t="shared" si="18"/>
        <v>2563.0200000000004</v>
      </c>
      <c r="K272" s="22">
        <f t="shared" si="19"/>
        <v>2968.96</v>
      </c>
    </row>
    <row r="273" spans="1:11" s="15" customFormat="1" ht="14.25" customHeight="1">
      <c r="A273" s="31">
        <v>44239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521</v>
      </c>
      <c r="H273" s="22">
        <f t="shared" si="16"/>
        <v>1852.3700000000001</v>
      </c>
      <c r="I273" s="22">
        <f t="shared" si="17"/>
        <v>2115.57</v>
      </c>
      <c r="J273" s="22">
        <f t="shared" si="18"/>
        <v>2401.75</v>
      </c>
      <c r="K273" s="22">
        <f t="shared" si="19"/>
        <v>2807.6900000000005</v>
      </c>
    </row>
    <row r="274" spans="1:11" s="15" customFormat="1" ht="14.25" customHeight="1">
      <c r="A274" s="31">
        <v>44239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521</v>
      </c>
      <c r="H274" s="22">
        <f t="shared" si="16"/>
        <v>1730.0900000000001</v>
      </c>
      <c r="I274" s="22">
        <f t="shared" si="17"/>
        <v>1993.2900000000002</v>
      </c>
      <c r="J274" s="22">
        <f t="shared" si="18"/>
        <v>2279.4700000000003</v>
      </c>
      <c r="K274" s="22">
        <f t="shared" si="19"/>
        <v>2685.4100000000003</v>
      </c>
    </row>
    <row r="275" spans="1:11" s="15" customFormat="1" ht="14.25" customHeight="1">
      <c r="A275" s="31">
        <v>44239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521</v>
      </c>
      <c r="H275" s="22">
        <f t="shared" si="16"/>
        <v>1715.46</v>
      </c>
      <c r="I275" s="22">
        <f t="shared" si="17"/>
        <v>1978.66</v>
      </c>
      <c r="J275" s="22">
        <f t="shared" si="18"/>
        <v>2264.84</v>
      </c>
      <c r="K275" s="22">
        <f t="shared" si="19"/>
        <v>2670.78</v>
      </c>
    </row>
    <row r="276" spans="1:11" s="15" customFormat="1" ht="14.25" customHeight="1">
      <c r="A276" s="31">
        <v>44239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521</v>
      </c>
      <c r="H276" s="22">
        <f t="shared" si="16"/>
        <v>1716.0800000000002</v>
      </c>
      <c r="I276" s="22">
        <f t="shared" si="17"/>
        <v>1979.2800000000002</v>
      </c>
      <c r="J276" s="22">
        <f t="shared" si="18"/>
        <v>2265.46</v>
      </c>
      <c r="K276" s="22">
        <f t="shared" si="19"/>
        <v>2671.4000000000005</v>
      </c>
    </row>
    <row r="277" spans="1:11" s="15" customFormat="1" ht="14.25" customHeight="1">
      <c r="A277" s="31">
        <v>44239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521</v>
      </c>
      <c r="H277" s="22">
        <f t="shared" si="16"/>
        <v>1742.13</v>
      </c>
      <c r="I277" s="22">
        <f t="shared" si="17"/>
        <v>2005.3300000000002</v>
      </c>
      <c r="J277" s="22">
        <f t="shared" si="18"/>
        <v>2291.51</v>
      </c>
      <c r="K277" s="22">
        <f t="shared" si="19"/>
        <v>2697.4500000000003</v>
      </c>
    </row>
    <row r="278" spans="1:11" s="15" customFormat="1" ht="14.25" customHeight="1">
      <c r="A278" s="31">
        <v>44239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521</v>
      </c>
      <c r="H278" s="22">
        <f t="shared" si="16"/>
        <v>1909.75</v>
      </c>
      <c r="I278" s="22">
        <f t="shared" si="17"/>
        <v>2172.95</v>
      </c>
      <c r="J278" s="22">
        <f t="shared" si="18"/>
        <v>2459.13</v>
      </c>
      <c r="K278" s="22">
        <f t="shared" si="19"/>
        <v>2865.07</v>
      </c>
    </row>
    <row r="279" spans="1:11" s="15" customFormat="1" ht="14.25" customHeight="1">
      <c r="A279" s="31">
        <v>44239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521</v>
      </c>
      <c r="H279" s="22">
        <f t="shared" si="16"/>
        <v>2239.8900000000003</v>
      </c>
      <c r="I279" s="22">
        <f t="shared" si="17"/>
        <v>2503.09</v>
      </c>
      <c r="J279" s="22">
        <f t="shared" si="18"/>
        <v>2789.2700000000004</v>
      </c>
      <c r="K279" s="22">
        <f t="shared" si="19"/>
        <v>3195.21</v>
      </c>
    </row>
    <row r="280" spans="1:11" s="15" customFormat="1" ht="14.25" customHeight="1">
      <c r="A280" s="31">
        <v>44239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521</v>
      </c>
      <c r="H280" s="22">
        <f t="shared" si="16"/>
        <v>2387.3900000000003</v>
      </c>
      <c r="I280" s="22">
        <f t="shared" si="17"/>
        <v>2650.59</v>
      </c>
      <c r="J280" s="22">
        <f t="shared" si="18"/>
        <v>2936.7700000000004</v>
      </c>
      <c r="K280" s="22">
        <f t="shared" si="19"/>
        <v>3342.71</v>
      </c>
    </row>
    <row r="281" spans="1:11" s="15" customFormat="1" ht="14.25" customHeight="1">
      <c r="A281" s="31">
        <v>44239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521</v>
      </c>
      <c r="H281" s="22">
        <f t="shared" si="16"/>
        <v>2435.76</v>
      </c>
      <c r="I281" s="22">
        <f t="shared" si="17"/>
        <v>2698.96</v>
      </c>
      <c r="J281" s="22">
        <f t="shared" si="18"/>
        <v>2985.1400000000003</v>
      </c>
      <c r="K281" s="22">
        <f t="shared" si="19"/>
        <v>3391.08</v>
      </c>
    </row>
    <row r="282" spans="1:11" s="15" customFormat="1" ht="14.25" customHeight="1">
      <c r="A282" s="31">
        <v>44239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521</v>
      </c>
      <c r="H282" s="22">
        <f t="shared" si="16"/>
        <v>2456.76</v>
      </c>
      <c r="I282" s="22">
        <f t="shared" si="17"/>
        <v>2719.96</v>
      </c>
      <c r="J282" s="22">
        <f t="shared" si="18"/>
        <v>3006.1400000000003</v>
      </c>
      <c r="K282" s="22">
        <f t="shared" si="19"/>
        <v>3412.08</v>
      </c>
    </row>
    <row r="283" spans="1:11" s="15" customFormat="1" ht="14.25" customHeight="1">
      <c r="A283" s="31">
        <v>44239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521</v>
      </c>
      <c r="H283" s="22">
        <f t="shared" si="16"/>
        <v>2463.34</v>
      </c>
      <c r="I283" s="22">
        <f t="shared" si="17"/>
        <v>2726.54</v>
      </c>
      <c r="J283" s="22">
        <f t="shared" si="18"/>
        <v>3012.7200000000003</v>
      </c>
      <c r="K283" s="22">
        <f t="shared" si="19"/>
        <v>3418.66</v>
      </c>
    </row>
    <row r="284" spans="1:11" s="15" customFormat="1" ht="14.25" customHeight="1">
      <c r="A284" s="31">
        <v>44239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521</v>
      </c>
      <c r="H284" s="22">
        <f t="shared" si="16"/>
        <v>2459.6200000000003</v>
      </c>
      <c r="I284" s="22">
        <f t="shared" si="17"/>
        <v>2722.82</v>
      </c>
      <c r="J284" s="22">
        <f t="shared" si="18"/>
        <v>3009</v>
      </c>
      <c r="K284" s="22">
        <f t="shared" si="19"/>
        <v>3414.9400000000005</v>
      </c>
    </row>
    <row r="285" spans="1:11" s="15" customFormat="1" ht="14.25" customHeight="1">
      <c r="A285" s="31">
        <v>44239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521</v>
      </c>
      <c r="H285" s="22">
        <f t="shared" si="16"/>
        <v>2448.6800000000003</v>
      </c>
      <c r="I285" s="22">
        <f t="shared" si="17"/>
        <v>2711.88</v>
      </c>
      <c r="J285" s="22">
        <f t="shared" si="18"/>
        <v>2998.0600000000004</v>
      </c>
      <c r="K285" s="22">
        <f t="shared" si="19"/>
        <v>3404</v>
      </c>
    </row>
    <row r="286" spans="1:11" s="15" customFormat="1" ht="14.25" customHeight="1">
      <c r="A286" s="31">
        <v>44239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521</v>
      </c>
      <c r="H286" s="22">
        <f t="shared" si="16"/>
        <v>2452.34</v>
      </c>
      <c r="I286" s="22">
        <f t="shared" si="17"/>
        <v>2715.54</v>
      </c>
      <c r="J286" s="22">
        <f t="shared" si="18"/>
        <v>3001.7200000000003</v>
      </c>
      <c r="K286" s="22">
        <f t="shared" si="19"/>
        <v>3407.66</v>
      </c>
    </row>
    <row r="287" spans="1:11" s="15" customFormat="1" ht="14.25" customHeight="1">
      <c r="A287" s="31">
        <v>44239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521</v>
      </c>
      <c r="H287" s="22">
        <f t="shared" si="16"/>
        <v>2448.1100000000006</v>
      </c>
      <c r="I287" s="22">
        <f t="shared" si="17"/>
        <v>2711.3100000000004</v>
      </c>
      <c r="J287" s="22">
        <f t="shared" si="18"/>
        <v>2997.4900000000007</v>
      </c>
      <c r="K287" s="22">
        <f t="shared" si="19"/>
        <v>3403.4300000000003</v>
      </c>
    </row>
    <row r="288" spans="1:11" s="15" customFormat="1" ht="14.25" customHeight="1">
      <c r="A288" s="31">
        <v>44239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521</v>
      </c>
      <c r="H288" s="22">
        <f t="shared" si="16"/>
        <v>2447.29</v>
      </c>
      <c r="I288" s="22">
        <f t="shared" si="17"/>
        <v>2710.49</v>
      </c>
      <c r="J288" s="22">
        <f t="shared" si="18"/>
        <v>2996.67</v>
      </c>
      <c r="K288" s="22">
        <f t="shared" si="19"/>
        <v>3402.6099999999997</v>
      </c>
    </row>
    <row r="289" spans="1:11" s="15" customFormat="1" ht="14.25" customHeight="1">
      <c r="A289" s="31">
        <v>44239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521</v>
      </c>
      <c r="H289" s="22">
        <f t="shared" si="16"/>
        <v>2428.34</v>
      </c>
      <c r="I289" s="22">
        <f t="shared" si="17"/>
        <v>2691.54</v>
      </c>
      <c r="J289" s="22">
        <f t="shared" si="18"/>
        <v>2977.7200000000003</v>
      </c>
      <c r="K289" s="22">
        <f t="shared" si="19"/>
        <v>3383.66</v>
      </c>
    </row>
    <row r="290" spans="1:11" s="15" customFormat="1" ht="14.25" customHeight="1">
      <c r="A290" s="31">
        <v>44239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521</v>
      </c>
      <c r="H290" s="22">
        <f t="shared" si="16"/>
        <v>2412.13</v>
      </c>
      <c r="I290" s="22">
        <f t="shared" si="17"/>
        <v>2675.33</v>
      </c>
      <c r="J290" s="22">
        <f t="shared" si="18"/>
        <v>2961.51</v>
      </c>
      <c r="K290" s="22">
        <f t="shared" si="19"/>
        <v>3367.45</v>
      </c>
    </row>
    <row r="291" spans="1:11" s="15" customFormat="1" ht="14.25" customHeight="1">
      <c r="A291" s="31">
        <v>44239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521</v>
      </c>
      <c r="H291" s="22">
        <f t="shared" si="16"/>
        <v>2449.3200000000006</v>
      </c>
      <c r="I291" s="22">
        <f t="shared" si="17"/>
        <v>2712.5200000000004</v>
      </c>
      <c r="J291" s="22">
        <f t="shared" si="18"/>
        <v>2998.7000000000007</v>
      </c>
      <c r="K291" s="22">
        <f t="shared" si="19"/>
        <v>3404.6400000000003</v>
      </c>
    </row>
    <row r="292" spans="1:11" s="15" customFormat="1" ht="14.25" customHeight="1">
      <c r="A292" s="31">
        <v>44239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521</v>
      </c>
      <c r="H292" s="22">
        <f t="shared" si="16"/>
        <v>2443.51</v>
      </c>
      <c r="I292" s="22">
        <f t="shared" si="17"/>
        <v>2706.71</v>
      </c>
      <c r="J292" s="22">
        <f t="shared" si="18"/>
        <v>2992.8900000000003</v>
      </c>
      <c r="K292" s="22">
        <f t="shared" si="19"/>
        <v>3398.83</v>
      </c>
    </row>
    <row r="293" spans="1:11" s="15" customFormat="1" ht="14.25" customHeight="1">
      <c r="A293" s="31">
        <v>44239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521</v>
      </c>
      <c r="H293" s="22">
        <f t="shared" si="16"/>
        <v>2438.6900000000005</v>
      </c>
      <c r="I293" s="22">
        <f t="shared" si="17"/>
        <v>2701.8900000000003</v>
      </c>
      <c r="J293" s="22">
        <f t="shared" si="18"/>
        <v>2988.0700000000006</v>
      </c>
      <c r="K293" s="22">
        <f t="shared" si="19"/>
        <v>3394.01</v>
      </c>
    </row>
    <row r="294" spans="1:11" s="15" customFormat="1" ht="14.25" customHeight="1">
      <c r="A294" s="31">
        <v>44239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521</v>
      </c>
      <c r="H294" s="22">
        <f t="shared" si="16"/>
        <v>2435.9700000000003</v>
      </c>
      <c r="I294" s="22">
        <f t="shared" si="17"/>
        <v>2699.17</v>
      </c>
      <c r="J294" s="22">
        <f t="shared" si="18"/>
        <v>2985.3500000000004</v>
      </c>
      <c r="K294" s="22">
        <f t="shared" si="19"/>
        <v>3391.29</v>
      </c>
    </row>
    <row r="295" spans="1:11" s="15" customFormat="1" ht="14.25" customHeight="1">
      <c r="A295" s="31">
        <v>44239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521</v>
      </c>
      <c r="H295" s="22">
        <f t="shared" si="16"/>
        <v>2379.26</v>
      </c>
      <c r="I295" s="22">
        <f t="shared" si="17"/>
        <v>2642.46</v>
      </c>
      <c r="J295" s="22">
        <f t="shared" si="18"/>
        <v>2928.6400000000003</v>
      </c>
      <c r="K295" s="22">
        <f t="shared" si="19"/>
        <v>3334.58</v>
      </c>
    </row>
    <row r="296" spans="1:11" s="15" customFormat="1" ht="14.25" customHeight="1">
      <c r="A296" s="31">
        <v>44239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521</v>
      </c>
      <c r="H296" s="22">
        <f t="shared" si="16"/>
        <v>2221.26</v>
      </c>
      <c r="I296" s="22">
        <f t="shared" si="17"/>
        <v>2484.46</v>
      </c>
      <c r="J296" s="22">
        <f t="shared" si="18"/>
        <v>2770.6400000000003</v>
      </c>
      <c r="K296" s="22">
        <f t="shared" si="19"/>
        <v>3176.58</v>
      </c>
    </row>
    <row r="297" spans="1:11" s="15" customFormat="1" ht="14.25" customHeight="1">
      <c r="A297" s="31">
        <v>44240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521</v>
      </c>
      <c r="H297" s="22">
        <f t="shared" si="16"/>
        <v>1870.24</v>
      </c>
      <c r="I297" s="22">
        <f t="shared" si="17"/>
        <v>2133.44</v>
      </c>
      <c r="J297" s="22">
        <f t="shared" si="18"/>
        <v>2419.62</v>
      </c>
      <c r="K297" s="22">
        <f t="shared" si="19"/>
        <v>2825.5600000000004</v>
      </c>
    </row>
    <row r="298" spans="1:11" s="15" customFormat="1" ht="14.25" customHeight="1">
      <c r="A298" s="31">
        <v>44240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521</v>
      </c>
      <c r="H298" s="22">
        <f t="shared" si="16"/>
        <v>1799.0700000000002</v>
      </c>
      <c r="I298" s="22">
        <f t="shared" si="17"/>
        <v>2062.2700000000004</v>
      </c>
      <c r="J298" s="22">
        <f t="shared" si="18"/>
        <v>2348.4500000000003</v>
      </c>
      <c r="K298" s="22">
        <f t="shared" si="19"/>
        <v>2754.3900000000003</v>
      </c>
    </row>
    <row r="299" spans="1:11" s="15" customFormat="1" ht="14.25" customHeight="1">
      <c r="A299" s="31">
        <v>44240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521</v>
      </c>
      <c r="H299" s="22">
        <f t="shared" si="16"/>
        <v>1726.25</v>
      </c>
      <c r="I299" s="22">
        <f t="shared" si="17"/>
        <v>1989.45</v>
      </c>
      <c r="J299" s="22">
        <f t="shared" si="18"/>
        <v>2275.63</v>
      </c>
      <c r="K299" s="22">
        <f t="shared" si="19"/>
        <v>2681.57</v>
      </c>
    </row>
    <row r="300" spans="1:11" s="15" customFormat="1" ht="14.25" customHeight="1">
      <c r="A300" s="31">
        <v>44240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521</v>
      </c>
      <c r="H300" s="22">
        <f t="shared" si="16"/>
        <v>1725</v>
      </c>
      <c r="I300" s="22">
        <f t="shared" si="17"/>
        <v>1988.2</v>
      </c>
      <c r="J300" s="22">
        <f t="shared" si="18"/>
        <v>2274.38</v>
      </c>
      <c r="K300" s="22">
        <f t="shared" si="19"/>
        <v>2680.32</v>
      </c>
    </row>
    <row r="301" spans="1:11" s="15" customFormat="1" ht="14.25" customHeight="1">
      <c r="A301" s="31">
        <v>44240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521</v>
      </c>
      <c r="H301" s="22">
        <f t="shared" si="16"/>
        <v>1737.69</v>
      </c>
      <c r="I301" s="22">
        <f t="shared" si="17"/>
        <v>2000.89</v>
      </c>
      <c r="J301" s="22">
        <f t="shared" si="18"/>
        <v>2287.07</v>
      </c>
      <c r="K301" s="22">
        <f t="shared" si="19"/>
        <v>2693.01</v>
      </c>
    </row>
    <row r="302" spans="1:11" s="15" customFormat="1" ht="14.25" customHeight="1">
      <c r="A302" s="31">
        <v>44240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521</v>
      </c>
      <c r="H302" s="22">
        <f t="shared" si="16"/>
        <v>1779.24</v>
      </c>
      <c r="I302" s="22">
        <f t="shared" si="17"/>
        <v>2042.44</v>
      </c>
      <c r="J302" s="22">
        <f t="shared" si="18"/>
        <v>2328.62</v>
      </c>
      <c r="K302" s="22">
        <f t="shared" si="19"/>
        <v>2734.5600000000004</v>
      </c>
    </row>
    <row r="303" spans="1:11" s="15" customFormat="1" ht="14.25" customHeight="1">
      <c r="A303" s="31">
        <v>44240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521</v>
      </c>
      <c r="H303" s="22">
        <f t="shared" si="16"/>
        <v>1924.44</v>
      </c>
      <c r="I303" s="22">
        <f t="shared" si="17"/>
        <v>2187.6400000000003</v>
      </c>
      <c r="J303" s="22">
        <f t="shared" si="18"/>
        <v>2473.82</v>
      </c>
      <c r="K303" s="22">
        <f t="shared" si="19"/>
        <v>2879.76</v>
      </c>
    </row>
    <row r="304" spans="1:11" s="15" customFormat="1" ht="14.25" customHeight="1">
      <c r="A304" s="31">
        <v>44240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521</v>
      </c>
      <c r="H304" s="22">
        <f t="shared" si="16"/>
        <v>2098.42</v>
      </c>
      <c r="I304" s="22">
        <f t="shared" si="17"/>
        <v>2361.62</v>
      </c>
      <c r="J304" s="22">
        <f t="shared" si="18"/>
        <v>2647.8</v>
      </c>
      <c r="K304" s="22">
        <f t="shared" si="19"/>
        <v>3053.7400000000002</v>
      </c>
    </row>
    <row r="305" spans="1:11" s="15" customFormat="1" ht="14.25" customHeight="1">
      <c r="A305" s="31">
        <v>44240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521</v>
      </c>
      <c r="H305" s="22">
        <f t="shared" si="16"/>
        <v>2400.6500000000005</v>
      </c>
      <c r="I305" s="22">
        <f t="shared" si="17"/>
        <v>2663.8500000000004</v>
      </c>
      <c r="J305" s="22">
        <f t="shared" si="18"/>
        <v>2950.0300000000007</v>
      </c>
      <c r="K305" s="22">
        <f t="shared" si="19"/>
        <v>3355.9700000000003</v>
      </c>
    </row>
    <row r="306" spans="1:11" s="15" customFormat="1" ht="14.25" customHeight="1">
      <c r="A306" s="31">
        <v>44240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521</v>
      </c>
      <c r="H306" s="22">
        <f t="shared" si="16"/>
        <v>2454.9100000000003</v>
      </c>
      <c r="I306" s="22">
        <f t="shared" si="17"/>
        <v>2718.11</v>
      </c>
      <c r="J306" s="22">
        <f t="shared" si="18"/>
        <v>3004.29</v>
      </c>
      <c r="K306" s="22">
        <f t="shared" si="19"/>
        <v>3410.2300000000005</v>
      </c>
    </row>
    <row r="307" spans="1:11" s="15" customFormat="1" ht="14.25" customHeight="1">
      <c r="A307" s="31">
        <v>44240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521</v>
      </c>
      <c r="H307" s="22">
        <f t="shared" si="16"/>
        <v>2462.4900000000002</v>
      </c>
      <c r="I307" s="22">
        <f t="shared" si="17"/>
        <v>2725.69</v>
      </c>
      <c r="J307" s="22">
        <f t="shared" si="18"/>
        <v>3011.87</v>
      </c>
      <c r="K307" s="22">
        <f t="shared" si="19"/>
        <v>3417.8100000000004</v>
      </c>
    </row>
    <row r="308" spans="1:11" s="15" customFormat="1" ht="14.25" customHeight="1">
      <c r="A308" s="31">
        <v>44240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521</v>
      </c>
      <c r="H308" s="22">
        <f t="shared" si="16"/>
        <v>2463.09</v>
      </c>
      <c r="I308" s="22">
        <f t="shared" si="17"/>
        <v>2726.29</v>
      </c>
      <c r="J308" s="22">
        <f t="shared" si="18"/>
        <v>3012.4700000000003</v>
      </c>
      <c r="K308" s="22">
        <f t="shared" si="19"/>
        <v>3418.41</v>
      </c>
    </row>
    <row r="309" spans="1:11" s="15" customFormat="1" ht="14.25" customHeight="1">
      <c r="A309" s="31">
        <v>44240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521</v>
      </c>
      <c r="H309" s="22">
        <f t="shared" si="16"/>
        <v>2462.92</v>
      </c>
      <c r="I309" s="22">
        <f t="shared" si="17"/>
        <v>2726.12</v>
      </c>
      <c r="J309" s="22">
        <f t="shared" si="18"/>
        <v>3012.3</v>
      </c>
      <c r="K309" s="22">
        <f t="shared" si="19"/>
        <v>3418.24</v>
      </c>
    </row>
    <row r="310" spans="1:11" s="15" customFormat="1" ht="14.25" customHeight="1">
      <c r="A310" s="31">
        <v>44240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521</v>
      </c>
      <c r="H310" s="22">
        <f t="shared" si="16"/>
        <v>2457.4000000000005</v>
      </c>
      <c r="I310" s="22">
        <f t="shared" si="17"/>
        <v>2720.6000000000004</v>
      </c>
      <c r="J310" s="22">
        <f t="shared" si="18"/>
        <v>3006.7800000000007</v>
      </c>
      <c r="K310" s="22">
        <f t="shared" si="19"/>
        <v>3412.7200000000003</v>
      </c>
    </row>
    <row r="311" spans="1:11" s="15" customFormat="1" ht="14.25" customHeight="1">
      <c r="A311" s="31">
        <v>44240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521</v>
      </c>
      <c r="H311" s="22">
        <f t="shared" si="16"/>
        <v>2458.09</v>
      </c>
      <c r="I311" s="22">
        <f t="shared" si="17"/>
        <v>2721.29</v>
      </c>
      <c r="J311" s="22">
        <f t="shared" si="18"/>
        <v>3007.4700000000003</v>
      </c>
      <c r="K311" s="22">
        <f t="shared" si="19"/>
        <v>3413.41</v>
      </c>
    </row>
    <row r="312" spans="1:11" s="15" customFormat="1" ht="14.25" customHeight="1">
      <c r="A312" s="31">
        <v>44240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521</v>
      </c>
      <c r="H312" s="22">
        <f t="shared" si="16"/>
        <v>2447.2200000000003</v>
      </c>
      <c r="I312" s="22">
        <f t="shared" si="17"/>
        <v>2710.42</v>
      </c>
      <c r="J312" s="22">
        <f t="shared" si="18"/>
        <v>2996.6000000000004</v>
      </c>
      <c r="K312" s="22">
        <f t="shared" si="19"/>
        <v>3402.54</v>
      </c>
    </row>
    <row r="313" spans="1:11" s="15" customFormat="1" ht="14.25" customHeight="1">
      <c r="A313" s="31">
        <v>44240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521</v>
      </c>
      <c r="H313" s="22">
        <f t="shared" si="16"/>
        <v>2426.55</v>
      </c>
      <c r="I313" s="22">
        <f t="shared" si="17"/>
        <v>2689.75</v>
      </c>
      <c r="J313" s="22">
        <f t="shared" si="18"/>
        <v>2975.9300000000003</v>
      </c>
      <c r="K313" s="22">
        <f t="shared" si="19"/>
        <v>3381.87</v>
      </c>
    </row>
    <row r="314" spans="1:11" s="15" customFormat="1" ht="14.25" customHeight="1">
      <c r="A314" s="31">
        <v>44240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521</v>
      </c>
      <c r="H314" s="22">
        <f t="shared" si="16"/>
        <v>2417</v>
      </c>
      <c r="I314" s="22">
        <f t="shared" si="17"/>
        <v>2680.2</v>
      </c>
      <c r="J314" s="22">
        <f t="shared" si="18"/>
        <v>2966.38</v>
      </c>
      <c r="K314" s="22">
        <f t="shared" si="19"/>
        <v>3372.3199999999997</v>
      </c>
    </row>
    <row r="315" spans="1:11" s="15" customFormat="1" ht="14.25" customHeight="1">
      <c r="A315" s="31">
        <v>44240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521</v>
      </c>
      <c r="H315" s="22">
        <f t="shared" si="16"/>
        <v>2454.7700000000004</v>
      </c>
      <c r="I315" s="22">
        <f t="shared" si="17"/>
        <v>2717.9700000000003</v>
      </c>
      <c r="J315" s="22">
        <f t="shared" si="18"/>
        <v>3004.1500000000005</v>
      </c>
      <c r="K315" s="22">
        <f t="shared" si="19"/>
        <v>3410.09</v>
      </c>
    </row>
    <row r="316" spans="1:11" s="15" customFormat="1" ht="14.25" customHeight="1">
      <c r="A316" s="31">
        <v>44240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521</v>
      </c>
      <c r="H316" s="22">
        <f t="shared" si="16"/>
        <v>2450.9500000000003</v>
      </c>
      <c r="I316" s="22">
        <f t="shared" si="17"/>
        <v>2714.15</v>
      </c>
      <c r="J316" s="22">
        <f t="shared" si="18"/>
        <v>3000.33</v>
      </c>
      <c r="K316" s="22">
        <f t="shared" si="19"/>
        <v>3406.2700000000004</v>
      </c>
    </row>
    <row r="317" spans="1:11" s="15" customFormat="1" ht="14.25" customHeight="1">
      <c r="A317" s="31">
        <v>44240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521</v>
      </c>
      <c r="H317" s="22">
        <f t="shared" si="16"/>
        <v>2447.67</v>
      </c>
      <c r="I317" s="22">
        <f t="shared" si="17"/>
        <v>2710.87</v>
      </c>
      <c r="J317" s="22">
        <f t="shared" si="18"/>
        <v>2997.05</v>
      </c>
      <c r="K317" s="22">
        <f t="shared" si="19"/>
        <v>3402.99</v>
      </c>
    </row>
    <row r="318" spans="1:11" s="15" customFormat="1" ht="14.25" customHeight="1">
      <c r="A318" s="31">
        <v>44240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521</v>
      </c>
      <c r="H318" s="22">
        <f t="shared" si="16"/>
        <v>2429.9400000000005</v>
      </c>
      <c r="I318" s="22">
        <f t="shared" si="17"/>
        <v>2693.1400000000003</v>
      </c>
      <c r="J318" s="22">
        <f t="shared" si="18"/>
        <v>2979.3200000000006</v>
      </c>
      <c r="K318" s="22">
        <f t="shared" si="19"/>
        <v>3385.26</v>
      </c>
    </row>
    <row r="319" spans="1:11" s="15" customFormat="1" ht="14.25" customHeight="1">
      <c r="A319" s="31">
        <v>44240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521</v>
      </c>
      <c r="H319" s="22">
        <f t="shared" si="16"/>
        <v>2370.1900000000005</v>
      </c>
      <c r="I319" s="22">
        <f t="shared" si="17"/>
        <v>2633.3900000000003</v>
      </c>
      <c r="J319" s="22">
        <f t="shared" si="18"/>
        <v>2919.5700000000006</v>
      </c>
      <c r="K319" s="22">
        <f t="shared" si="19"/>
        <v>3325.51</v>
      </c>
    </row>
    <row r="320" spans="1:11" s="15" customFormat="1" ht="14.25" customHeight="1">
      <c r="A320" s="31">
        <v>44240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521</v>
      </c>
      <c r="H320" s="22">
        <f t="shared" si="16"/>
        <v>2324.28</v>
      </c>
      <c r="I320" s="22">
        <f t="shared" si="17"/>
        <v>2587.48</v>
      </c>
      <c r="J320" s="22">
        <f t="shared" si="18"/>
        <v>2873.66</v>
      </c>
      <c r="K320" s="22">
        <f t="shared" si="19"/>
        <v>3279.6000000000004</v>
      </c>
    </row>
    <row r="321" spans="1:11" s="15" customFormat="1" ht="14.25" customHeight="1">
      <c r="A321" s="31">
        <v>44241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521</v>
      </c>
      <c r="H321" s="22">
        <f t="shared" si="16"/>
        <v>1859.47</v>
      </c>
      <c r="I321" s="22">
        <f t="shared" si="17"/>
        <v>2122.67</v>
      </c>
      <c r="J321" s="22">
        <f t="shared" si="18"/>
        <v>2408.8500000000004</v>
      </c>
      <c r="K321" s="22">
        <f t="shared" si="19"/>
        <v>2814.79</v>
      </c>
    </row>
    <row r="322" spans="1:11" s="15" customFormat="1" ht="14.25" customHeight="1">
      <c r="A322" s="31">
        <v>44241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521</v>
      </c>
      <c r="H322" s="22">
        <f t="shared" si="16"/>
        <v>1745.8600000000001</v>
      </c>
      <c r="I322" s="22">
        <f t="shared" si="17"/>
        <v>2009.0600000000002</v>
      </c>
      <c r="J322" s="22">
        <f t="shared" si="18"/>
        <v>2295.2400000000002</v>
      </c>
      <c r="K322" s="22">
        <f t="shared" si="19"/>
        <v>2701.1800000000003</v>
      </c>
    </row>
    <row r="323" spans="1:11" s="15" customFormat="1" ht="14.25" customHeight="1">
      <c r="A323" s="31">
        <v>44241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521</v>
      </c>
      <c r="H323" s="22">
        <f t="shared" si="16"/>
        <v>1723.78</v>
      </c>
      <c r="I323" s="22">
        <f t="shared" si="17"/>
        <v>1986.98</v>
      </c>
      <c r="J323" s="22">
        <f t="shared" si="18"/>
        <v>2273.16</v>
      </c>
      <c r="K323" s="22">
        <f t="shared" si="19"/>
        <v>2679.1000000000004</v>
      </c>
    </row>
    <row r="324" spans="1:11" s="15" customFormat="1" ht="14.25" customHeight="1">
      <c r="A324" s="31">
        <v>44241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521</v>
      </c>
      <c r="H324" s="22">
        <f t="shared" si="16"/>
        <v>1705.03</v>
      </c>
      <c r="I324" s="22">
        <f t="shared" si="17"/>
        <v>1968.23</v>
      </c>
      <c r="J324" s="22">
        <f t="shared" si="18"/>
        <v>2254.41</v>
      </c>
      <c r="K324" s="22">
        <f t="shared" si="19"/>
        <v>2660.3500000000004</v>
      </c>
    </row>
    <row r="325" spans="1:11" s="15" customFormat="1" ht="14.25" customHeight="1">
      <c r="A325" s="31">
        <v>44241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521</v>
      </c>
      <c r="H325" s="22">
        <f t="shared" si="16"/>
        <v>1701.52</v>
      </c>
      <c r="I325" s="22">
        <f t="shared" si="17"/>
        <v>1964.72</v>
      </c>
      <c r="J325" s="22">
        <f t="shared" si="18"/>
        <v>2250.9</v>
      </c>
      <c r="K325" s="22">
        <f t="shared" si="19"/>
        <v>2656.84</v>
      </c>
    </row>
    <row r="326" spans="1:11" s="15" customFormat="1" ht="14.25" customHeight="1">
      <c r="A326" s="31">
        <v>44241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521</v>
      </c>
      <c r="H326" s="22">
        <f t="shared" si="16"/>
        <v>1723.04</v>
      </c>
      <c r="I326" s="22">
        <f t="shared" si="17"/>
        <v>1986.24</v>
      </c>
      <c r="J326" s="22">
        <f t="shared" si="18"/>
        <v>2272.42</v>
      </c>
      <c r="K326" s="22">
        <f t="shared" si="19"/>
        <v>2678.36</v>
      </c>
    </row>
    <row r="327" spans="1:11" s="15" customFormat="1" ht="14.25" customHeight="1">
      <c r="A327" s="31">
        <v>44241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521</v>
      </c>
      <c r="H327" s="22">
        <f t="shared" si="16"/>
        <v>1788.63</v>
      </c>
      <c r="I327" s="22">
        <f t="shared" si="17"/>
        <v>2051.83</v>
      </c>
      <c r="J327" s="22">
        <f t="shared" si="18"/>
        <v>2338.01</v>
      </c>
      <c r="K327" s="22">
        <f t="shared" si="19"/>
        <v>2743.9500000000003</v>
      </c>
    </row>
    <row r="328" spans="1:11" s="15" customFormat="1" ht="14.25" customHeight="1">
      <c r="A328" s="31">
        <v>44241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521</v>
      </c>
      <c r="H328" s="22">
        <f t="shared" si="16"/>
        <v>1849.3300000000002</v>
      </c>
      <c r="I328" s="22">
        <f t="shared" si="17"/>
        <v>2112.53</v>
      </c>
      <c r="J328" s="22">
        <f t="shared" si="18"/>
        <v>2398.71</v>
      </c>
      <c r="K328" s="22">
        <f t="shared" si="19"/>
        <v>2804.6500000000005</v>
      </c>
    </row>
    <row r="329" spans="1:11" s="15" customFormat="1" ht="14.25" customHeight="1">
      <c r="A329" s="31">
        <v>44241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521</v>
      </c>
      <c r="H329" s="22">
        <f t="shared" si="16"/>
        <v>2181.7000000000003</v>
      </c>
      <c r="I329" s="22">
        <f t="shared" si="17"/>
        <v>2444.9</v>
      </c>
      <c r="J329" s="22">
        <f t="shared" si="18"/>
        <v>2731.08</v>
      </c>
      <c r="K329" s="22">
        <f t="shared" si="19"/>
        <v>3137.0200000000004</v>
      </c>
    </row>
    <row r="330" spans="1:11" s="15" customFormat="1" ht="14.25" customHeight="1">
      <c r="A330" s="31">
        <v>44241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521</v>
      </c>
      <c r="H330" s="22">
        <f aca="true" t="shared" si="20" ref="H330:H393">SUM($F330,$G330,$N$5,$N$7)</f>
        <v>2387.3100000000004</v>
      </c>
      <c r="I330" s="22">
        <f aca="true" t="shared" si="21" ref="I330:I393">SUM($F330,$G330,$O$5,$O$7)</f>
        <v>2650.51</v>
      </c>
      <c r="J330" s="22">
        <f aca="true" t="shared" si="22" ref="J330:J393">SUM($F330,$G330,$P$5,$P$7)</f>
        <v>2936.6900000000005</v>
      </c>
      <c r="K330" s="22">
        <f aca="true" t="shared" si="23" ref="K330:K393">SUM($F330,$G330,$Q$5,$Q$7)</f>
        <v>3342.63</v>
      </c>
    </row>
    <row r="331" spans="1:11" s="15" customFormat="1" ht="14.25" customHeight="1">
      <c r="A331" s="31">
        <v>44241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521</v>
      </c>
      <c r="H331" s="22">
        <f t="shared" si="20"/>
        <v>2392.88</v>
      </c>
      <c r="I331" s="22">
        <f t="shared" si="21"/>
        <v>2656.08</v>
      </c>
      <c r="J331" s="22">
        <f t="shared" si="22"/>
        <v>2942.26</v>
      </c>
      <c r="K331" s="22">
        <f t="shared" si="23"/>
        <v>3348.2</v>
      </c>
    </row>
    <row r="332" spans="1:11" s="15" customFormat="1" ht="14.25" customHeight="1">
      <c r="A332" s="31">
        <v>44241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521</v>
      </c>
      <c r="H332" s="22">
        <f t="shared" si="20"/>
        <v>2394.6600000000003</v>
      </c>
      <c r="I332" s="22">
        <f t="shared" si="21"/>
        <v>2657.86</v>
      </c>
      <c r="J332" s="22">
        <f t="shared" si="22"/>
        <v>2944.04</v>
      </c>
      <c r="K332" s="22">
        <f t="shared" si="23"/>
        <v>3349.9800000000005</v>
      </c>
    </row>
    <row r="333" spans="1:11" s="15" customFormat="1" ht="14.25" customHeight="1">
      <c r="A333" s="31">
        <v>44241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521</v>
      </c>
      <c r="H333" s="22">
        <f t="shared" si="20"/>
        <v>2403.4700000000003</v>
      </c>
      <c r="I333" s="22">
        <f t="shared" si="21"/>
        <v>2666.67</v>
      </c>
      <c r="J333" s="22">
        <f t="shared" si="22"/>
        <v>2952.8500000000004</v>
      </c>
      <c r="K333" s="22">
        <f t="shared" si="23"/>
        <v>3358.79</v>
      </c>
    </row>
    <row r="334" spans="1:11" s="15" customFormat="1" ht="14.25" customHeight="1">
      <c r="A334" s="31">
        <v>44241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521</v>
      </c>
      <c r="H334" s="22">
        <f t="shared" si="20"/>
        <v>2393.4800000000005</v>
      </c>
      <c r="I334" s="22">
        <f t="shared" si="21"/>
        <v>2656.6800000000003</v>
      </c>
      <c r="J334" s="22">
        <f t="shared" si="22"/>
        <v>2942.8600000000006</v>
      </c>
      <c r="K334" s="22">
        <f t="shared" si="23"/>
        <v>3348.8</v>
      </c>
    </row>
    <row r="335" spans="1:11" s="15" customFormat="1" ht="14.25" customHeight="1">
      <c r="A335" s="31">
        <v>44241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521</v>
      </c>
      <c r="H335" s="22">
        <f t="shared" si="20"/>
        <v>2392.5</v>
      </c>
      <c r="I335" s="22">
        <f t="shared" si="21"/>
        <v>2655.7</v>
      </c>
      <c r="J335" s="22">
        <f t="shared" si="22"/>
        <v>2941.88</v>
      </c>
      <c r="K335" s="22">
        <f t="shared" si="23"/>
        <v>3347.8199999999997</v>
      </c>
    </row>
    <row r="336" spans="1:11" s="15" customFormat="1" ht="14.25" customHeight="1">
      <c r="A336" s="31">
        <v>44241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521</v>
      </c>
      <c r="H336" s="22">
        <f t="shared" si="20"/>
        <v>2402.26</v>
      </c>
      <c r="I336" s="22">
        <f t="shared" si="21"/>
        <v>2665.46</v>
      </c>
      <c r="J336" s="22">
        <f t="shared" si="22"/>
        <v>2951.6400000000003</v>
      </c>
      <c r="K336" s="22">
        <f t="shared" si="23"/>
        <v>3357.58</v>
      </c>
    </row>
    <row r="337" spans="1:11" s="15" customFormat="1" ht="14.25" customHeight="1">
      <c r="A337" s="31">
        <v>44241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521</v>
      </c>
      <c r="H337" s="22">
        <f t="shared" si="20"/>
        <v>2397.3</v>
      </c>
      <c r="I337" s="22">
        <f t="shared" si="21"/>
        <v>2660.5</v>
      </c>
      <c r="J337" s="22">
        <f t="shared" si="22"/>
        <v>2946.6800000000003</v>
      </c>
      <c r="K337" s="22">
        <f t="shared" si="23"/>
        <v>3352.62</v>
      </c>
    </row>
    <row r="338" spans="1:11" s="15" customFormat="1" ht="14.25" customHeight="1">
      <c r="A338" s="31">
        <v>44241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521</v>
      </c>
      <c r="H338" s="22">
        <f t="shared" si="20"/>
        <v>2396.8600000000006</v>
      </c>
      <c r="I338" s="22">
        <f t="shared" si="21"/>
        <v>2660.0600000000004</v>
      </c>
      <c r="J338" s="22">
        <f t="shared" si="22"/>
        <v>2946.2400000000007</v>
      </c>
      <c r="K338" s="22">
        <f t="shared" si="23"/>
        <v>3352.1800000000003</v>
      </c>
    </row>
    <row r="339" spans="1:11" s="15" customFormat="1" ht="14.25" customHeight="1">
      <c r="A339" s="31">
        <v>44241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521</v>
      </c>
      <c r="H339" s="22">
        <f t="shared" si="20"/>
        <v>2435.76</v>
      </c>
      <c r="I339" s="22">
        <f t="shared" si="21"/>
        <v>2698.96</v>
      </c>
      <c r="J339" s="22">
        <f t="shared" si="22"/>
        <v>2985.1400000000003</v>
      </c>
      <c r="K339" s="22">
        <f t="shared" si="23"/>
        <v>3391.08</v>
      </c>
    </row>
    <row r="340" spans="1:11" s="15" customFormat="1" ht="14.25" customHeight="1">
      <c r="A340" s="31">
        <v>44241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521</v>
      </c>
      <c r="H340" s="22">
        <f t="shared" si="20"/>
        <v>2420.8700000000003</v>
      </c>
      <c r="I340" s="22">
        <f t="shared" si="21"/>
        <v>2684.07</v>
      </c>
      <c r="J340" s="22">
        <f t="shared" si="22"/>
        <v>2970.25</v>
      </c>
      <c r="K340" s="22">
        <f t="shared" si="23"/>
        <v>3376.1900000000005</v>
      </c>
    </row>
    <row r="341" spans="1:11" s="15" customFormat="1" ht="14.25" customHeight="1">
      <c r="A341" s="31">
        <v>44241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521</v>
      </c>
      <c r="H341" s="22">
        <f t="shared" si="20"/>
        <v>2414.55</v>
      </c>
      <c r="I341" s="22">
        <f t="shared" si="21"/>
        <v>2677.75</v>
      </c>
      <c r="J341" s="22">
        <f t="shared" si="22"/>
        <v>2963.9300000000003</v>
      </c>
      <c r="K341" s="22">
        <f t="shared" si="23"/>
        <v>3369.87</v>
      </c>
    </row>
    <row r="342" spans="1:11" s="15" customFormat="1" ht="14.25" customHeight="1">
      <c r="A342" s="31">
        <v>44241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521</v>
      </c>
      <c r="H342" s="22">
        <f t="shared" si="20"/>
        <v>2403.6600000000003</v>
      </c>
      <c r="I342" s="22">
        <f t="shared" si="21"/>
        <v>2666.86</v>
      </c>
      <c r="J342" s="22">
        <f t="shared" si="22"/>
        <v>2953.04</v>
      </c>
      <c r="K342" s="22">
        <f t="shared" si="23"/>
        <v>3358.9800000000005</v>
      </c>
    </row>
    <row r="343" spans="1:11" s="15" customFormat="1" ht="14.25" customHeight="1">
      <c r="A343" s="31">
        <v>44241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521</v>
      </c>
      <c r="H343" s="22">
        <f t="shared" si="20"/>
        <v>2371.9900000000002</v>
      </c>
      <c r="I343" s="22">
        <f t="shared" si="21"/>
        <v>2635.19</v>
      </c>
      <c r="J343" s="22">
        <f t="shared" si="22"/>
        <v>2921.37</v>
      </c>
      <c r="K343" s="22">
        <f t="shared" si="23"/>
        <v>3327.3100000000004</v>
      </c>
    </row>
    <row r="344" spans="1:11" s="15" customFormat="1" ht="14.25" customHeight="1">
      <c r="A344" s="31">
        <v>44241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521</v>
      </c>
      <c r="H344" s="22">
        <f t="shared" si="20"/>
        <v>2307.8500000000004</v>
      </c>
      <c r="I344" s="22">
        <f t="shared" si="21"/>
        <v>2571.05</v>
      </c>
      <c r="J344" s="22">
        <f t="shared" si="22"/>
        <v>2857.2300000000005</v>
      </c>
      <c r="K344" s="22">
        <f t="shared" si="23"/>
        <v>3263.17</v>
      </c>
    </row>
    <row r="345" spans="1:11" s="15" customFormat="1" ht="14.25" customHeight="1">
      <c r="A345" s="31">
        <v>44242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521</v>
      </c>
      <c r="H345" s="22">
        <f t="shared" si="20"/>
        <v>1883.67</v>
      </c>
      <c r="I345" s="22">
        <f t="shared" si="21"/>
        <v>2146.87</v>
      </c>
      <c r="J345" s="22">
        <f t="shared" si="22"/>
        <v>2433.05</v>
      </c>
      <c r="K345" s="22">
        <f t="shared" si="23"/>
        <v>2838.9900000000002</v>
      </c>
    </row>
    <row r="346" spans="1:11" s="15" customFormat="1" ht="14.25" customHeight="1">
      <c r="A346" s="31">
        <v>44242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521</v>
      </c>
      <c r="H346" s="22">
        <f t="shared" si="20"/>
        <v>2322.9000000000005</v>
      </c>
      <c r="I346" s="22">
        <f t="shared" si="21"/>
        <v>2586.1000000000004</v>
      </c>
      <c r="J346" s="22">
        <f t="shared" si="22"/>
        <v>2872.2800000000007</v>
      </c>
      <c r="K346" s="22">
        <f t="shared" si="23"/>
        <v>3278.2200000000003</v>
      </c>
    </row>
    <row r="347" spans="1:11" s="15" customFormat="1" ht="14.25" customHeight="1">
      <c r="A347" s="31">
        <v>44242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521</v>
      </c>
      <c r="H347" s="22">
        <f t="shared" si="20"/>
        <v>1786.39</v>
      </c>
      <c r="I347" s="22">
        <f t="shared" si="21"/>
        <v>2049.59</v>
      </c>
      <c r="J347" s="22">
        <f t="shared" si="22"/>
        <v>2335.7700000000004</v>
      </c>
      <c r="K347" s="22">
        <f t="shared" si="23"/>
        <v>2741.71</v>
      </c>
    </row>
    <row r="348" spans="1:11" s="15" customFormat="1" ht="14.25" customHeight="1">
      <c r="A348" s="31">
        <v>44242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521</v>
      </c>
      <c r="H348" s="22">
        <f t="shared" si="20"/>
        <v>1761.48</v>
      </c>
      <c r="I348" s="22">
        <f t="shared" si="21"/>
        <v>2024.68</v>
      </c>
      <c r="J348" s="22">
        <f t="shared" si="22"/>
        <v>2310.86</v>
      </c>
      <c r="K348" s="22">
        <f t="shared" si="23"/>
        <v>2716.8</v>
      </c>
    </row>
    <row r="349" spans="1:11" s="15" customFormat="1" ht="14.25" customHeight="1">
      <c r="A349" s="31">
        <v>44242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521</v>
      </c>
      <c r="H349" s="22">
        <f t="shared" si="20"/>
        <v>1796.77</v>
      </c>
      <c r="I349" s="22">
        <f t="shared" si="21"/>
        <v>2059.9700000000003</v>
      </c>
      <c r="J349" s="22">
        <f t="shared" si="22"/>
        <v>2346.15</v>
      </c>
      <c r="K349" s="22">
        <f t="shared" si="23"/>
        <v>2752.09</v>
      </c>
    </row>
    <row r="350" spans="1:11" s="15" customFormat="1" ht="14.25" customHeight="1">
      <c r="A350" s="31">
        <v>44242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521</v>
      </c>
      <c r="H350" s="22">
        <f t="shared" si="20"/>
        <v>1857.97</v>
      </c>
      <c r="I350" s="22">
        <f t="shared" si="21"/>
        <v>2121.17</v>
      </c>
      <c r="J350" s="22">
        <f t="shared" si="22"/>
        <v>2407.3500000000004</v>
      </c>
      <c r="K350" s="22">
        <f t="shared" si="23"/>
        <v>2813.29</v>
      </c>
    </row>
    <row r="351" spans="1:11" s="15" customFormat="1" ht="14.25" customHeight="1">
      <c r="A351" s="31">
        <v>44242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521</v>
      </c>
      <c r="H351" s="22">
        <f t="shared" si="20"/>
        <v>2222.3700000000003</v>
      </c>
      <c r="I351" s="22">
        <f t="shared" si="21"/>
        <v>2485.57</v>
      </c>
      <c r="J351" s="22">
        <f t="shared" si="22"/>
        <v>2771.75</v>
      </c>
      <c r="K351" s="22">
        <f t="shared" si="23"/>
        <v>3177.6900000000005</v>
      </c>
    </row>
    <row r="352" spans="1:11" s="15" customFormat="1" ht="14.25" customHeight="1">
      <c r="A352" s="31">
        <v>44242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521</v>
      </c>
      <c r="H352" s="22">
        <f t="shared" si="20"/>
        <v>2386.6600000000003</v>
      </c>
      <c r="I352" s="22">
        <f t="shared" si="21"/>
        <v>2649.86</v>
      </c>
      <c r="J352" s="22">
        <f t="shared" si="22"/>
        <v>2936.04</v>
      </c>
      <c r="K352" s="22">
        <f t="shared" si="23"/>
        <v>3341.9800000000005</v>
      </c>
    </row>
    <row r="353" spans="1:11" s="15" customFormat="1" ht="14.25" customHeight="1">
      <c r="A353" s="31">
        <v>44242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521</v>
      </c>
      <c r="H353" s="22">
        <f t="shared" si="20"/>
        <v>2429.04</v>
      </c>
      <c r="I353" s="22">
        <f t="shared" si="21"/>
        <v>2692.24</v>
      </c>
      <c r="J353" s="22">
        <f t="shared" si="22"/>
        <v>2978.42</v>
      </c>
      <c r="K353" s="22">
        <f t="shared" si="23"/>
        <v>3384.3599999999997</v>
      </c>
    </row>
    <row r="354" spans="1:11" s="15" customFormat="1" ht="14.25" customHeight="1">
      <c r="A354" s="31">
        <v>44242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521</v>
      </c>
      <c r="H354" s="22">
        <f t="shared" si="20"/>
        <v>2471.5</v>
      </c>
      <c r="I354" s="22">
        <f t="shared" si="21"/>
        <v>2734.7</v>
      </c>
      <c r="J354" s="22">
        <f t="shared" si="22"/>
        <v>3020.88</v>
      </c>
      <c r="K354" s="22">
        <f t="shared" si="23"/>
        <v>3426.8199999999997</v>
      </c>
    </row>
    <row r="355" spans="1:11" s="15" customFormat="1" ht="14.25" customHeight="1">
      <c r="A355" s="31">
        <v>44242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521</v>
      </c>
      <c r="H355" s="22">
        <f t="shared" si="20"/>
        <v>2476.09</v>
      </c>
      <c r="I355" s="22">
        <f t="shared" si="21"/>
        <v>2739.29</v>
      </c>
      <c r="J355" s="22">
        <f t="shared" si="22"/>
        <v>3025.4700000000003</v>
      </c>
      <c r="K355" s="22">
        <f t="shared" si="23"/>
        <v>3431.41</v>
      </c>
    </row>
    <row r="356" spans="1:11" s="15" customFormat="1" ht="14.25" customHeight="1">
      <c r="A356" s="31">
        <v>44242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521</v>
      </c>
      <c r="H356" s="22">
        <f t="shared" si="20"/>
        <v>2474.67</v>
      </c>
      <c r="I356" s="22">
        <f t="shared" si="21"/>
        <v>2737.87</v>
      </c>
      <c r="J356" s="22">
        <f t="shared" si="22"/>
        <v>3024.05</v>
      </c>
      <c r="K356" s="22">
        <f t="shared" si="23"/>
        <v>3429.99</v>
      </c>
    </row>
    <row r="357" spans="1:11" s="15" customFormat="1" ht="14.25" customHeight="1">
      <c r="A357" s="31">
        <v>44242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521</v>
      </c>
      <c r="H357" s="22">
        <f t="shared" si="20"/>
        <v>2470.5800000000004</v>
      </c>
      <c r="I357" s="22">
        <f t="shared" si="21"/>
        <v>2733.78</v>
      </c>
      <c r="J357" s="22">
        <f t="shared" si="22"/>
        <v>3019.96</v>
      </c>
      <c r="K357" s="22">
        <f t="shared" si="23"/>
        <v>3425.9000000000005</v>
      </c>
    </row>
    <row r="358" spans="1:11" s="15" customFormat="1" ht="14.25" customHeight="1">
      <c r="A358" s="31">
        <v>44242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521</v>
      </c>
      <c r="H358" s="22">
        <f t="shared" si="20"/>
        <v>2460.84</v>
      </c>
      <c r="I358" s="22">
        <f t="shared" si="21"/>
        <v>2724.04</v>
      </c>
      <c r="J358" s="22">
        <f t="shared" si="22"/>
        <v>3010.2200000000003</v>
      </c>
      <c r="K358" s="22">
        <f t="shared" si="23"/>
        <v>3416.16</v>
      </c>
    </row>
    <row r="359" spans="1:11" s="15" customFormat="1" ht="14.25" customHeight="1">
      <c r="A359" s="31">
        <v>44242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521</v>
      </c>
      <c r="H359" s="22">
        <f t="shared" si="20"/>
        <v>2465.34</v>
      </c>
      <c r="I359" s="22">
        <f t="shared" si="21"/>
        <v>2728.54</v>
      </c>
      <c r="J359" s="22">
        <f t="shared" si="22"/>
        <v>3014.7200000000003</v>
      </c>
      <c r="K359" s="22">
        <f t="shared" si="23"/>
        <v>3420.66</v>
      </c>
    </row>
    <row r="360" spans="1:11" s="15" customFormat="1" ht="14.25" customHeight="1">
      <c r="A360" s="31">
        <v>44242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521</v>
      </c>
      <c r="H360" s="22">
        <f t="shared" si="20"/>
        <v>2460.7200000000003</v>
      </c>
      <c r="I360" s="22">
        <f t="shared" si="21"/>
        <v>2723.92</v>
      </c>
      <c r="J360" s="22">
        <f t="shared" si="22"/>
        <v>3010.1000000000004</v>
      </c>
      <c r="K360" s="22">
        <f t="shared" si="23"/>
        <v>3416.04</v>
      </c>
    </row>
    <row r="361" spans="1:11" s="15" customFormat="1" ht="14.25" customHeight="1">
      <c r="A361" s="31">
        <v>44242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521</v>
      </c>
      <c r="H361" s="22">
        <f t="shared" si="20"/>
        <v>2440.05</v>
      </c>
      <c r="I361" s="22">
        <f t="shared" si="21"/>
        <v>2703.25</v>
      </c>
      <c r="J361" s="22">
        <f t="shared" si="22"/>
        <v>2989.4300000000003</v>
      </c>
      <c r="K361" s="22">
        <f t="shared" si="23"/>
        <v>3395.37</v>
      </c>
    </row>
    <row r="362" spans="1:11" s="15" customFormat="1" ht="14.25" customHeight="1">
      <c r="A362" s="31">
        <v>44242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521</v>
      </c>
      <c r="H362" s="22">
        <f t="shared" si="20"/>
        <v>2422.88</v>
      </c>
      <c r="I362" s="22">
        <f t="shared" si="21"/>
        <v>2686.08</v>
      </c>
      <c r="J362" s="22">
        <f t="shared" si="22"/>
        <v>2972.26</v>
      </c>
      <c r="K362" s="22">
        <f t="shared" si="23"/>
        <v>3378.2</v>
      </c>
    </row>
    <row r="363" spans="1:11" s="15" customFormat="1" ht="14.25" customHeight="1">
      <c r="A363" s="31">
        <v>44242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521</v>
      </c>
      <c r="H363" s="22">
        <f t="shared" si="20"/>
        <v>2459.1800000000003</v>
      </c>
      <c r="I363" s="22">
        <f t="shared" si="21"/>
        <v>2722.38</v>
      </c>
      <c r="J363" s="22">
        <f t="shared" si="22"/>
        <v>3008.5600000000004</v>
      </c>
      <c r="K363" s="22">
        <f t="shared" si="23"/>
        <v>3414.5</v>
      </c>
    </row>
    <row r="364" spans="1:11" s="15" customFormat="1" ht="14.25" customHeight="1">
      <c r="A364" s="31">
        <v>44242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521</v>
      </c>
      <c r="H364" s="22">
        <f t="shared" si="20"/>
        <v>2461.4000000000005</v>
      </c>
      <c r="I364" s="22">
        <f t="shared" si="21"/>
        <v>2724.6000000000004</v>
      </c>
      <c r="J364" s="22">
        <f t="shared" si="22"/>
        <v>3010.7800000000007</v>
      </c>
      <c r="K364" s="22">
        <f t="shared" si="23"/>
        <v>3416.7200000000003</v>
      </c>
    </row>
    <row r="365" spans="1:11" s="15" customFormat="1" ht="14.25" customHeight="1">
      <c r="A365" s="31">
        <v>44242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521</v>
      </c>
      <c r="H365" s="22">
        <f t="shared" si="20"/>
        <v>2448.3600000000006</v>
      </c>
      <c r="I365" s="22">
        <f t="shared" si="21"/>
        <v>2711.5600000000004</v>
      </c>
      <c r="J365" s="22">
        <f t="shared" si="22"/>
        <v>2997.7400000000007</v>
      </c>
      <c r="K365" s="22">
        <f t="shared" si="23"/>
        <v>3403.6800000000003</v>
      </c>
    </row>
    <row r="366" spans="1:11" s="15" customFormat="1" ht="14.25" customHeight="1">
      <c r="A366" s="31">
        <v>44242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521</v>
      </c>
      <c r="H366" s="22">
        <f t="shared" si="20"/>
        <v>2453.4300000000003</v>
      </c>
      <c r="I366" s="22">
        <f t="shared" si="21"/>
        <v>2716.63</v>
      </c>
      <c r="J366" s="22">
        <f t="shared" si="22"/>
        <v>3002.8100000000004</v>
      </c>
      <c r="K366" s="22">
        <f t="shared" si="23"/>
        <v>3408.75</v>
      </c>
    </row>
    <row r="367" spans="1:11" s="15" customFormat="1" ht="14.25" customHeight="1">
      <c r="A367" s="31">
        <v>44242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521</v>
      </c>
      <c r="H367" s="22">
        <f t="shared" si="20"/>
        <v>2369.4700000000003</v>
      </c>
      <c r="I367" s="22">
        <f t="shared" si="21"/>
        <v>2632.67</v>
      </c>
      <c r="J367" s="22">
        <f t="shared" si="22"/>
        <v>2918.8500000000004</v>
      </c>
      <c r="K367" s="22">
        <f t="shared" si="23"/>
        <v>3324.79</v>
      </c>
    </row>
    <row r="368" spans="1:11" s="15" customFormat="1" ht="14.25" customHeight="1">
      <c r="A368" s="31">
        <v>44242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521</v>
      </c>
      <c r="H368" s="22">
        <f t="shared" si="20"/>
        <v>2356.1500000000005</v>
      </c>
      <c r="I368" s="22">
        <f t="shared" si="21"/>
        <v>2619.3500000000004</v>
      </c>
      <c r="J368" s="22">
        <f t="shared" si="22"/>
        <v>2905.5300000000007</v>
      </c>
      <c r="K368" s="22">
        <f t="shared" si="23"/>
        <v>3311.4700000000003</v>
      </c>
    </row>
    <row r="369" spans="1:11" s="15" customFormat="1" ht="14.25" customHeight="1">
      <c r="A369" s="31">
        <v>44243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521</v>
      </c>
      <c r="H369" s="22">
        <f t="shared" si="20"/>
        <v>1819.1100000000001</v>
      </c>
      <c r="I369" s="22">
        <f t="shared" si="21"/>
        <v>2082.3100000000004</v>
      </c>
      <c r="J369" s="22">
        <f t="shared" si="22"/>
        <v>2368.4900000000002</v>
      </c>
      <c r="K369" s="22">
        <f t="shared" si="23"/>
        <v>2774.4300000000003</v>
      </c>
    </row>
    <row r="370" spans="1:11" s="15" customFormat="1" ht="14.25" customHeight="1">
      <c r="A370" s="31">
        <v>44243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521</v>
      </c>
      <c r="H370" s="22">
        <f t="shared" si="20"/>
        <v>1727.8500000000001</v>
      </c>
      <c r="I370" s="22">
        <f t="shared" si="21"/>
        <v>1991.0500000000002</v>
      </c>
      <c r="J370" s="22">
        <f t="shared" si="22"/>
        <v>2277.2300000000005</v>
      </c>
      <c r="K370" s="22">
        <f t="shared" si="23"/>
        <v>2683.17</v>
      </c>
    </row>
    <row r="371" spans="1:11" s="15" customFormat="1" ht="14.25" customHeight="1">
      <c r="A371" s="31">
        <v>44243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521</v>
      </c>
      <c r="H371" s="22">
        <f t="shared" si="20"/>
        <v>1672.5700000000002</v>
      </c>
      <c r="I371" s="22">
        <f t="shared" si="21"/>
        <v>1935.7700000000002</v>
      </c>
      <c r="J371" s="22">
        <f t="shared" si="22"/>
        <v>2221.9500000000003</v>
      </c>
      <c r="K371" s="22">
        <f t="shared" si="23"/>
        <v>2627.8900000000003</v>
      </c>
    </row>
    <row r="372" spans="1:11" s="15" customFormat="1" ht="14.25" customHeight="1">
      <c r="A372" s="31">
        <v>44243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521</v>
      </c>
      <c r="H372" s="22">
        <f t="shared" si="20"/>
        <v>1695.0800000000002</v>
      </c>
      <c r="I372" s="22">
        <f t="shared" si="21"/>
        <v>1958.2800000000002</v>
      </c>
      <c r="J372" s="22">
        <f t="shared" si="22"/>
        <v>2244.46</v>
      </c>
      <c r="K372" s="22">
        <f t="shared" si="23"/>
        <v>2650.4000000000005</v>
      </c>
    </row>
    <row r="373" spans="1:11" s="15" customFormat="1" ht="14.25" customHeight="1">
      <c r="A373" s="31">
        <v>44243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521</v>
      </c>
      <c r="H373" s="22">
        <f t="shared" si="20"/>
        <v>1730.0600000000002</v>
      </c>
      <c r="I373" s="22">
        <f t="shared" si="21"/>
        <v>1993.2600000000002</v>
      </c>
      <c r="J373" s="22">
        <f t="shared" si="22"/>
        <v>2279.4400000000005</v>
      </c>
      <c r="K373" s="22">
        <f t="shared" si="23"/>
        <v>2685.38</v>
      </c>
    </row>
    <row r="374" spans="1:11" s="15" customFormat="1" ht="14.25" customHeight="1">
      <c r="A374" s="31">
        <v>44243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521</v>
      </c>
      <c r="H374" s="22">
        <f t="shared" si="20"/>
        <v>1832.03</v>
      </c>
      <c r="I374" s="22">
        <f t="shared" si="21"/>
        <v>2095.23</v>
      </c>
      <c r="J374" s="22">
        <f t="shared" si="22"/>
        <v>2381.41</v>
      </c>
      <c r="K374" s="22">
        <f t="shared" si="23"/>
        <v>2787.3500000000004</v>
      </c>
    </row>
    <row r="375" spans="1:11" s="15" customFormat="1" ht="14.25" customHeight="1">
      <c r="A375" s="31">
        <v>44243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521</v>
      </c>
      <c r="H375" s="22">
        <f t="shared" si="20"/>
        <v>2235.34</v>
      </c>
      <c r="I375" s="22">
        <f t="shared" si="21"/>
        <v>2498.54</v>
      </c>
      <c r="J375" s="22">
        <f t="shared" si="22"/>
        <v>2784.7200000000003</v>
      </c>
      <c r="K375" s="22">
        <f t="shared" si="23"/>
        <v>3190.66</v>
      </c>
    </row>
    <row r="376" spans="1:11" s="15" customFormat="1" ht="14.25" customHeight="1">
      <c r="A376" s="31">
        <v>44243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521</v>
      </c>
      <c r="H376" s="22">
        <f t="shared" si="20"/>
        <v>2403.3600000000006</v>
      </c>
      <c r="I376" s="22">
        <f t="shared" si="21"/>
        <v>2666.5600000000004</v>
      </c>
      <c r="J376" s="22">
        <f t="shared" si="22"/>
        <v>2952.7400000000007</v>
      </c>
      <c r="K376" s="22">
        <f t="shared" si="23"/>
        <v>3358.6800000000003</v>
      </c>
    </row>
    <row r="377" spans="1:11" s="15" customFormat="1" ht="14.25" customHeight="1">
      <c r="A377" s="31">
        <v>44243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521</v>
      </c>
      <c r="H377" s="22">
        <f t="shared" si="20"/>
        <v>2479.54</v>
      </c>
      <c r="I377" s="22">
        <f t="shared" si="21"/>
        <v>2742.74</v>
      </c>
      <c r="J377" s="22">
        <f t="shared" si="22"/>
        <v>3028.92</v>
      </c>
      <c r="K377" s="22">
        <f t="shared" si="23"/>
        <v>3434.8599999999997</v>
      </c>
    </row>
    <row r="378" spans="1:11" s="15" customFormat="1" ht="14.25" customHeight="1">
      <c r="A378" s="31">
        <v>44243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521</v>
      </c>
      <c r="H378" s="22">
        <f t="shared" si="20"/>
        <v>2494.21</v>
      </c>
      <c r="I378" s="22">
        <f t="shared" si="21"/>
        <v>2757.41</v>
      </c>
      <c r="J378" s="22">
        <f t="shared" si="22"/>
        <v>3043.59</v>
      </c>
      <c r="K378" s="22">
        <f t="shared" si="23"/>
        <v>3449.5299999999997</v>
      </c>
    </row>
    <row r="379" spans="1:11" s="15" customFormat="1" ht="14.25" customHeight="1">
      <c r="A379" s="31">
        <v>44243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521</v>
      </c>
      <c r="H379" s="22">
        <f t="shared" si="20"/>
        <v>2496.67</v>
      </c>
      <c r="I379" s="22">
        <f t="shared" si="21"/>
        <v>2759.87</v>
      </c>
      <c r="J379" s="22">
        <f t="shared" si="22"/>
        <v>3046.05</v>
      </c>
      <c r="K379" s="22">
        <f t="shared" si="23"/>
        <v>3451.99</v>
      </c>
    </row>
    <row r="380" spans="1:11" s="15" customFormat="1" ht="14.25" customHeight="1">
      <c r="A380" s="31">
        <v>44243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521</v>
      </c>
      <c r="H380" s="22">
        <f t="shared" si="20"/>
        <v>2496.88</v>
      </c>
      <c r="I380" s="22">
        <f t="shared" si="21"/>
        <v>2760.08</v>
      </c>
      <c r="J380" s="22">
        <f t="shared" si="22"/>
        <v>3046.26</v>
      </c>
      <c r="K380" s="22">
        <f t="shared" si="23"/>
        <v>3452.2</v>
      </c>
    </row>
    <row r="381" spans="1:11" s="15" customFormat="1" ht="14.25" customHeight="1">
      <c r="A381" s="31">
        <v>44243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521</v>
      </c>
      <c r="H381" s="22">
        <f t="shared" si="20"/>
        <v>2490.2200000000003</v>
      </c>
      <c r="I381" s="22">
        <f t="shared" si="21"/>
        <v>2753.42</v>
      </c>
      <c r="J381" s="22">
        <f t="shared" si="22"/>
        <v>3039.6000000000004</v>
      </c>
      <c r="K381" s="22">
        <f t="shared" si="23"/>
        <v>3445.54</v>
      </c>
    </row>
    <row r="382" spans="1:11" s="15" customFormat="1" ht="14.25" customHeight="1">
      <c r="A382" s="31">
        <v>44243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521</v>
      </c>
      <c r="H382" s="22">
        <f t="shared" si="20"/>
        <v>2486.9000000000005</v>
      </c>
      <c r="I382" s="22">
        <f t="shared" si="21"/>
        <v>2750.1000000000004</v>
      </c>
      <c r="J382" s="22">
        <f t="shared" si="22"/>
        <v>3036.2800000000007</v>
      </c>
      <c r="K382" s="22">
        <f t="shared" si="23"/>
        <v>3442.2200000000003</v>
      </c>
    </row>
    <row r="383" spans="1:11" s="15" customFormat="1" ht="14.25" customHeight="1">
      <c r="A383" s="31">
        <v>44243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521</v>
      </c>
      <c r="H383" s="22">
        <f t="shared" si="20"/>
        <v>2487.7000000000003</v>
      </c>
      <c r="I383" s="22">
        <f t="shared" si="21"/>
        <v>2750.9</v>
      </c>
      <c r="J383" s="22">
        <f t="shared" si="22"/>
        <v>3037.08</v>
      </c>
      <c r="K383" s="22">
        <f t="shared" si="23"/>
        <v>3443.0200000000004</v>
      </c>
    </row>
    <row r="384" spans="1:11" s="15" customFormat="1" ht="14.25" customHeight="1">
      <c r="A384" s="31">
        <v>44243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521</v>
      </c>
      <c r="H384" s="22">
        <f t="shared" si="20"/>
        <v>2487.8</v>
      </c>
      <c r="I384" s="22">
        <f t="shared" si="21"/>
        <v>2751</v>
      </c>
      <c r="J384" s="22">
        <f t="shared" si="22"/>
        <v>3037.1800000000003</v>
      </c>
      <c r="K384" s="22">
        <f t="shared" si="23"/>
        <v>3443.12</v>
      </c>
    </row>
    <row r="385" spans="1:11" s="15" customFormat="1" ht="14.25" customHeight="1">
      <c r="A385" s="31">
        <v>44243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521</v>
      </c>
      <c r="H385" s="22">
        <f t="shared" si="20"/>
        <v>2470.6600000000003</v>
      </c>
      <c r="I385" s="22">
        <f t="shared" si="21"/>
        <v>2733.86</v>
      </c>
      <c r="J385" s="22">
        <f t="shared" si="22"/>
        <v>3020.04</v>
      </c>
      <c r="K385" s="22">
        <f t="shared" si="23"/>
        <v>3425.9800000000005</v>
      </c>
    </row>
    <row r="386" spans="1:11" s="15" customFormat="1" ht="14.25" customHeight="1">
      <c r="A386" s="31">
        <v>44243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521</v>
      </c>
      <c r="H386" s="22">
        <f t="shared" si="20"/>
        <v>2457.1900000000005</v>
      </c>
      <c r="I386" s="22">
        <f t="shared" si="21"/>
        <v>2720.3900000000003</v>
      </c>
      <c r="J386" s="22">
        <f t="shared" si="22"/>
        <v>3006.5700000000006</v>
      </c>
      <c r="K386" s="22">
        <f t="shared" si="23"/>
        <v>3412.51</v>
      </c>
    </row>
    <row r="387" spans="1:11" s="15" customFormat="1" ht="14.25" customHeight="1">
      <c r="A387" s="31">
        <v>44243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521</v>
      </c>
      <c r="H387" s="22">
        <f t="shared" si="20"/>
        <v>2485.3</v>
      </c>
      <c r="I387" s="22">
        <f t="shared" si="21"/>
        <v>2748.5</v>
      </c>
      <c r="J387" s="22">
        <f t="shared" si="22"/>
        <v>3034.6800000000003</v>
      </c>
      <c r="K387" s="22">
        <f t="shared" si="23"/>
        <v>3440.62</v>
      </c>
    </row>
    <row r="388" spans="1:11" s="15" customFormat="1" ht="14.25" customHeight="1">
      <c r="A388" s="31">
        <v>44243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521</v>
      </c>
      <c r="H388" s="22">
        <f t="shared" si="20"/>
        <v>2469.25</v>
      </c>
      <c r="I388" s="22">
        <f t="shared" si="21"/>
        <v>2732.45</v>
      </c>
      <c r="J388" s="22">
        <f t="shared" si="22"/>
        <v>3018.63</v>
      </c>
      <c r="K388" s="22">
        <f t="shared" si="23"/>
        <v>3424.5699999999997</v>
      </c>
    </row>
    <row r="389" spans="1:11" s="15" customFormat="1" ht="14.25" customHeight="1">
      <c r="A389" s="31">
        <v>44243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521</v>
      </c>
      <c r="H389" s="22">
        <f t="shared" si="20"/>
        <v>2462.71</v>
      </c>
      <c r="I389" s="22">
        <f t="shared" si="21"/>
        <v>2725.91</v>
      </c>
      <c r="J389" s="22">
        <f t="shared" si="22"/>
        <v>3012.09</v>
      </c>
      <c r="K389" s="22">
        <f t="shared" si="23"/>
        <v>3418.0299999999997</v>
      </c>
    </row>
    <row r="390" spans="1:11" s="15" customFormat="1" ht="14.25" customHeight="1">
      <c r="A390" s="31">
        <v>44243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521</v>
      </c>
      <c r="H390" s="22">
        <f t="shared" si="20"/>
        <v>2469.8900000000003</v>
      </c>
      <c r="I390" s="22">
        <f t="shared" si="21"/>
        <v>2733.09</v>
      </c>
      <c r="J390" s="22">
        <f t="shared" si="22"/>
        <v>3019.2700000000004</v>
      </c>
      <c r="K390" s="22">
        <f t="shared" si="23"/>
        <v>3425.21</v>
      </c>
    </row>
    <row r="391" spans="1:11" s="15" customFormat="1" ht="14.25" customHeight="1">
      <c r="A391" s="31">
        <v>44243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521</v>
      </c>
      <c r="H391" s="22">
        <f t="shared" si="20"/>
        <v>2409.38</v>
      </c>
      <c r="I391" s="22">
        <f t="shared" si="21"/>
        <v>2672.58</v>
      </c>
      <c r="J391" s="22">
        <f t="shared" si="22"/>
        <v>2958.76</v>
      </c>
      <c r="K391" s="22">
        <f t="shared" si="23"/>
        <v>3364.7</v>
      </c>
    </row>
    <row r="392" spans="1:11" s="15" customFormat="1" ht="14.25" customHeight="1">
      <c r="A392" s="31">
        <v>44243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521</v>
      </c>
      <c r="H392" s="22">
        <f t="shared" si="20"/>
        <v>2063.82</v>
      </c>
      <c r="I392" s="22">
        <f t="shared" si="21"/>
        <v>2327.0200000000004</v>
      </c>
      <c r="J392" s="22">
        <f t="shared" si="22"/>
        <v>2613.2000000000003</v>
      </c>
      <c r="K392" s="22">
        <f t="shared" si="23"/>
        <v>3019.1400000000003</v>
      </c>
    </row>
    <row r="393" spans="1:11" s="15" customFormat="1" ht="14.25" customHeight="1">
      <c r="A393" s="31">
        <v>44244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521</v>
      </c>
      <c r="H393" s="22">
        <f t="shared" si="20"/>
        <v>2241.9800000000005</v>
      </c>
      <c r="I393" s="22">
        <f t="shared" si="21"/>
        <v>2505.1800000000003</v>
      </c>
      <c r="J393" s="22">
        <f t="shared" si="22"/>
        <v>2791.3600000000006</v>
      </c>
      <c r="K393" s="22">
        <f t="shared" si="23"/>
        <v>3197.3</v>
      </c>
    </row>
    <row r="394" spans="1:11" s="15" customFormat="1" ht="14.25" customHeight="1">
      <c r="A394" s="31">
        <v>44244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521</v>
      </c>
      <c r="H394" s="22">
        <f aca="true" t="shared" si="24" ref="H394:H457">SUM($F394,$G394,$N$5,$N$7)</f>
        <v>2330.46</v>
      </c>
      <c r="I394" s="22">
        <f aca="true" t="shared" si="25" ref="I394:I457">SUM($F394,$G394,$O$5,$O$7)</f>
        <v>2593.66</v>
      </c>
      <c r="J394" s="22">
        <f aca="true" t="shared" si="26" ref="J394:J457">SUM($F394,$G394,$P$5,$P$7)</f>
        <v>2879.84</v>
      </c>
      <c r="K394" s="22">
        <f aca="true" t="shared" si="27" ref="K394:K457">SUM($F394,$G394,$Q$5,$Q$7)</f>
        <v>3285.7799999999997</v>
      </c>
    </row>
    <row r="395" spans="1:11" s="15" customFormat="1" ht="14.25" customHeight="1">
      <c r="A395" s="31">
        <v>44244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521</v>
      </c>
      <c r="H395" s="22">
        <f t="shared" si="24"/>
        <v>1907.3700000000001</v>
      </c>
      <c r="I395" s="22">
        <f t="shared" si="25"/>
        <v>2170.57</v>
      </c>
      <c r="J395" s="22">
        <f t="shared" si="26"/>
        <v>2456.75</v>
      </c>
      <c r="K395" s="22">
        <f t="shared" si="27"/>
        <v>2862.6900000000005</v>
      </c>
    </row>
    <row r="396" spans="1:11" s="15" customFormat="1" ht="14.25" customHeight="1">
      <c r="A396" s="31">
        <v>44244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521</v>
      </c>
      <c r="H396" s="22">
        <f t="shared" si="24"/>
        <v>1908.93</v>
      </c>
      <c r="I396" s="22">
        <f t="shared" si="25"/>
        <v>2172.13</v>
      </c>
      <c r="J396" s="22">
        <f t="shared" si="26"/>
        <v>2458.3100000000004</v>
      </c>
      <c r="K396" s="22">
        <f t="shared" si="27"/>
        <v>2864.25</v>
      </c>
    </row>
    <row r="397" spans="1:11" s="15" customFormat="1" ht="14.25" customHeight="1">
      <c r="A397" s="31">
        <v>44244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521</v>
      </c>
      <c r="H397" s="22">
        <f t="shared" si="24"/>
        <v>1924.55</v>
      </c>
      <c r="I397" s="22">
        <f t="shared" si="25"/>
        <v>2187.75</v>
      </c>
      <c r="J397" s="22">
        <f t="shared" si="26"/>
        <v>2473.9300000000003</v>
      </c>
      <c r="K397" s="22">
        <f t="shared" si="27"/>
        <v>2879.87</v>
      </c>
    </row>
    <row r="398" spans="1:11" s="15" customFormat="1" ht="14.25" customHeight="1">
      <c r="A398" s="31">
        <v>44244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521</v>
      </c>
      <c r="H398" s="22">
        <f t="shared" si="24"/>
        <v>1900.9</v>
      </c>
      <c r="I398" s="22">
        <f t="shared" si="25"/>
        <v>2164.1000000000004</v>
      </c>
      <c r="J398" s="22">
        <f t="shared" si="26"/>
        <v>2450.28</v>
      </c>
      <c r="K398" s="22">
        <f t="shared" si="27"/>
        <v>2856.2200000000003</v>
      </c>
    </row>
    <row r="399" spans="1:11" s="15" customFormat="1" ht="14.25" customHeight="1">
      <c r="A399" s="31">
        <v>44244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521</v>
      </c>
      <c r="H399" s="22">
        <f t="shared" si="24"/>
        <v>2394.7400000000002</v>
      </c>
      <c r="I399" s="22">
        <f t="shared" si="25"/>
        <v>2657.94</v>
      </c>
      <c r="J399" s="22">
        <f t="shared" si="26"/>
        <v>2944.12</v>
      </c>
      <c r="K399" s="22">
        <f t="shared" si="27"/>
        <v>3350.0600000000004</v>
      </c>
    </row>
    <row r="400" spans="1:11" s="15" customFormat="1" ht="14.25" customHeight="1">
      <c r="A400" s="31">
        <v>44244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521</v>
      </c>
      <c r="H400" s="22">
        <f t="shared" si="24"/>
        <v>2435.71</v>
      </c>
      <c r="I400" s="22">
        <f t="shared" si="25"/>
        <v>2698.91</v>
      </c>
      <c r="J400" s="22">
        <f t="shared" si="26"/>
        <v>2985.09</v>
      </c>
      <c r="K400" s="22">
        <f t="shared" si="27"/>
        <v>3391.0299999999997</v>
      </c>
    </row>
    <row r="401" spans="1:11" s="15" customFormat="1" ht="14.25" customHeight="1">
      <c r="A401" s="31">
        <v>44244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521</v>
      </c>
      <c r="H401" s="22">
        <f t="shared" si="24"/>
        <v>2481.1100000000006</v>
      </c>
      <c r="I401" s="22">
        <f t="shared" si="25"/>
        <v>2744.3100000000004</v>
      </c>
      <c r="J401" s="22">
        <f t="shared" si="26"/>
        <v>3030.4900000000007</v>
      </c>
      <c r="K401" s="22">
        <f t="shared" si="27"/>
        <v>3436.4300000000003</v>
      </c>
    </row>
    <row r="402" spans="1:11" s="15" customFormat="1" ht="14.25" customHeight="1">
      <c r="A402" s="31">
        <v>44244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521</v>
      </c>
      <c r="H402" s="22">
        <f t="shared" si="24"/>
        <v>2494.42</v>
      </c>
      <c r="I402" s="22">
        <f t="shared" si="25"/>
        <v>2757.62</v>
      </c>
      <c r="J402" s="22">
        <f t="shared" si="26"/>
        <v>3043.8</v>
      </c>
      <c r="K402" s="22">
        <f t="shared" si="27"/>
        <v>3449.74</v>
      </c>
    </row>
    <row r="403" spans="1:11" s="15" customFormat="1" ht="14.25" customHeight="1">
      <c r="A403" s="31">
        <v>44244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521</v>
      </c>
      <c r="H403" s="22">
        <f t="shared" si="24"/>
        <v>2496.5200000000004</v>
      </c>
      <c r="I403" s="22">
        <f t="shared" si="25"/>
        <v>2759.7200000000003</v>
      </c>
      <c r="J403" s="22">
        <f t="shared" si="26"/>
        <v>3045.9000000000005</v>
      </c>
      <c r="K403" s="22">
        <f t="shared" si="27"/>
        <v>3451.84</v>
      </c>
    </row>
    <row r="404" spans="1:11" s="15" customFormat="1" ht="14.25" customHeight="1">
      <c r="A404" s="31">
        <v>44244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521</v>
      </c>
      <c r="H404" s="22">
        <f t="shared" si="24"/>
        <v>2499.6400000000003</v>
      </c>
      <c r="I404" s="22">
        <f t="shared" si="25"/>
        <v>2762.84</v>
      </c>
      <c r="J404" s="22">
        <f t="shared" si="26"/>
        <v>3049.0200000000004</v>
      </c>
      <c r="K404" s="22">
        <f t="shared" si="27"/>
        <v>3454.96</v>
      </c>
    </row>
    <row r="405" spans="1:11" s="15" customFormat="1" ht="14.25" customHeight="1">
      <c r="A405" s="31">
        <v>44244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521</v>
      </c>
      <c r="H405" s="22">
        <f t="shared" si="24"/>
        <v>2497.8500000000004</v>
      </c>
      <c r="I405" s="22">
        <f t="shared" si="25"/>
        <v>2761.05</v>
      </c>
      <c r="J405" s="22">
        <f t="shared" si="26"/>
        <v>3047.2300000000005</v>
      </c>
      <c r="K405" s="22">
        <f t="shared" si="27"/>
        <v>3453.17</v>
      </c>
    </row>
    <row r="406" spans="1:11" s="15" customFormat="1" ht="14.25" customHeight="1">
      <c r="A406" s="31">
        <v>44244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521</v>
      </c>
      <c r="H406" s="22">
        <f t="shared" si="24"/>
        <v>2493.17</v>
      </c>
      <c r="I406" s="22">
        <f t="shared" si="25"/>
        <v>2756.37</v>
      </c>
      <c r="J406" s="22">
        <f t="shared" si="26"/>
        <v>3042.55</v>
      </c>
      <c r="K406" s="22">
        <f t="shared" si="27"/>
        <v>3448.49</v>
      </c>
    </row>
    <row r="407" spans="1:11" s="15" customFormat="1" ht="14.25" customHeight="1">
      <c r="A407" s="31">
        <v>44244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521</v>
      </c>
      <c r="H407" s="22">
        <f t="shared" si="24"/>
        <v>2490.3500000000004</v>
      </c>
      <c r="I407" s="22">
        <f t="shared" si="25"/>
        <v>2753.55</v>
      </c>
      <c r="J407" s="22">
        <f t="shared" si="26"/>
        <v>3039.7300000000005</v>
      </c>
      <c r="K407" s="22">
        <f t="shared" si="27"/>
        <v>3445.67</v>
      </c>
    </row>
    <row r="408" spans="1:11" s="15" customFormat="1" ht="14.25" customHeight="1">
      <c r="A408" s="31">
        <v>44244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521</v>
      </c>
      <c r="H408" s="22">
        <f t="shared" si="24"/>
        <v>2489.8200000000006</v>
      </c>
      <c r="I408" s="22">
        <f t="shared" si="25"/>
        <v>2753.0200000000004</v>
      </c>
      <c r="J408" s="22">
        <f t="shared" si="26"/>
        <v>3039.2000000000007</v>
      </c>
      <c r="K408" s="22">
        <f t="shared" si="27"/>
        <v>3445.1400000000003</v>
      </c>
    </row>
    <row r="409" spans="1:11" s="15" customFormat="1" ht="14.25" customHeight="1">
      <c r="A409" s="31">
        <v>44244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521</v>
      </c>
      <c r="H409" s="22">
        <f t="shared" si="24"/>
        <v>2468.6900000000005</v>
      </c>
      <c r="I409" s="22">
        <f t="shared" si="25"/>
        <v>2731.8900000000003</v>
      </c>
      <c r="J409" s="22">
        <f t="shared" si="26"/>
        <v>3018.0700000000006</v>
      </c>
      <c r="K409" s="22">
        <f t="shared" si="27"/>
        <v>3424.01</v>
      </c>
    </row>
    <row r="410" spans="1:11" s="15" customFormat="1" ht="14.25" customHeight="1">
      <c r="A410" s="31">
        <v>44244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521</v>
      </c>
      <c r="H410" s="22">
        <f t="shared" si="24"/>
        <v>2440.1800000000003</v>
      </c>
      <c r="I410" s="22">
        <f t="shared" si="25"/>
        <v>2703.38</v>
      </c>
      <c r="J410" s="22">
        <f t="shared" si="26"/>
        <v>2989.5600000000004</v>
      </c>
      <c r="K410" s="22">
        <f t="shared" si="27"/>
        <v>3395.5</v>
      </c>
    </row>
    <row r="411" spans="1:11" s="15" customFormat="1" ht="14.25" customHeight="1">
      <c r="A411" s="31">
        <v>44244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521</v>
      </c>
      <c r="H411" s="22">
        <f t="shared" si="24"/>
        <v>2485.42</v>
      </c>
      <c r="I411" s="22">
        <f t="shared" si="25"/>
        <v>2748.62</v>
      </c>
      <c r="J411" s="22">
        <f t="shared" si="26"/>
        <v>3034.8</v>
      </c>
      <c r="K411" s="22">
        <f t="shared" si="27"/>
        <v>3440.74</v>
      </c>
    </row>
    <row r="412" spans="1:11" s="15" customFormat="1" ht="14.25" customHeight="1">
      <c r="A412" s="31">
        <v>44244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521</v>
      </c>
      <c r="H412" s="22">
        <f t="shared" si="24"/>
        <v>2493.09</v>
      </c>
      <c r="I412" s="22">
        <f t="shared" si="25"/>
        <v>2756.29</v>
      </c>
      <c r="J412" s="22">
        <f t="shared" si="26"/>
        <v>3042.4700000000003</v>
      </c>
      <c r="K412" s="22">
        <f t="shared" si="27"/>
        <v>3448.41</v>
      </c>
    </row>
    <row r="413" spans="1:11" s="15" customFormat="1" ht="14.25" customHeight="1">
      <c r="A413" s="31">
        <v>44244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521</v>
      </c>
      <c r="H413" s="22">
        <f t="shared" si="24"/>
        <v>2480.9800000000005</v>
      </c>
      <c r="I413" s="22">
        <f t="shared" si="25"/>
        <v>2744.1800000000003</v>
      </c>
      <c r="J413" s="22">
        <f t="shared" si="26"/>
        <v>3030.3600000000006</v>
      </c>
      <c r="K413" s="22">
        <f t="shared" si="27"/>
        <v>3436.3</v>
      </c>
    </row>
    <row r="414" spans="1:11" s="15" customFormat="1" ht="14.25" customHeight="1">
      <c r="A414" s="31">
        <v>44244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521</v>
      </c>
      <c r="H414" s="22">
        <f t="shared" si="24"/>
        <v>2484.28</v>
      </c>
      <c r="I414" s="22">
        <f t="shared" si="25"/>
        <v>2747.48</v>
      </c>
      <c r="J414" s="22">
        <f t="shared" si="26"/>
        <v>3033.66</v>
      </c>
      <c r="K414" s="22">
        <f t="shared" si="27"/>
        <v>3439.6000000000004</v>
      </c>
    </row>
    <row r="415" spans="1:11" s="15" customFormat="1" ht="14.25" customHeight="1">
      <c r="A415" s="31">
        <v>44244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521</v>
      </c>
      <c r="H415" s="22">
        <f t="shared" si="24"/>
        <v>2427.6100000000006</v>
      </c>
      <c r="I415" s="22">
        <f t="shared" si="25"/>
        <v>2690.8100000000004</v>
      </c>
      <c r="J415" s="22">
        <f t="shared" si="26"/>
        <v>2976.9900000000007</v>
      </c>
      <c r="K415" s="22">
        <f t="shared" si="27"/>
        <v>3382.9300000000003</v>
      </c>
    </row>
    <row r="416" spans="1:11" s="15" customFormat="1" ht="14.25" customHeight="1">
      <c r="A416" s="31">
        <v>44244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521</v>
      </c>
      <c r="H416" s="22">
        <f t="shared" si="24"/>
        <v>2375.67</v>
      </c>
      <c r="I416" s="22">
        <f t="shared" si="25"/>
        <v>2638.87</v>
      </c>
      <c r="J416" s="22">
        <f t="shared" si="26"/>
        <v>2925.05</v>
      </c>
      <c r="K416" s="22">
        <f t="shared" si="27"/>
        <v>3330.99</v>
      </c>
    </row>
    <row r="417" spans="1:11" s="15" customFormat="1" ht="14.25" customHeight="1">
      <c r="A417" s="31">
        <v>44245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521</v>
      </c>
      <c r="H417" s="22">
        <f t="shared" si="24"/>
        <v>2342.1600000000003</v>
      </c>
      <c r="I417" s="22">
        <f t="shared" si="25"/>
        <v>2605.36</v>
      </c>
      <c r="J417" s="22">
        <f t="shared" si="26"/>
        <v>2891.54</v>
      </c>
      <c r="K417" s="22">
        <f t="shared" si="27"/>
        <v>3297.4800000000005</v>
      </c>
    </row>
    <row r="418" spans="1:11" s="15" customFormat="1" ht="14.25" customHeight="1">
      <c r="A418" s="31">
        <v>44245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521</v>
      </c>
      <c r="H418" s="22">
        <f t="shared" si="24"/>
        <v>2348.4500000000003</v>
      </c>
      <c r="I418" s="22">
        <f t="shared" si="25"/>
        <v>2611.65</v>
      </c>
      <c r="J418" s="22">
        <f t="shared" si="26"/>
        <v>2897.83</v>
      </c>
      <c r="K418" s="22">
        <f t="shared" si="27"/>
        <v>3303.7700000000004</v>
      </c>
    </row>
    <row r="419" spans="1:11" s="15" customFormat="1" ht="14.25" customHeight="1">
      <c r="A419" s="31">
        <v>44245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521</v>
      </c>
      <c r="H419" s="22">
        <f t="shared" si="24"/>
        <v>2347.9800000000005</v>
      </c>
      <c r="I419" s="22">
        <f t="shared" si="25"/>
        <v>2611.1800000000003</v>
      </c>
      <c r="J419" s="22">
        <f t="shared" si="26"/>
        <v>2897.3600000000006</v>
      </c>
      <c r="K419" s="22">
        <f t="shared" si="27"/>
        <v>3303.3</v>
      </c>
    </row>
    <row r="420" spans="1:11" s="15" customFormat="1" ht="14.25" customHeight="1">
      <c r="A420" s="31">
        <v>44245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521</v>
      </c>
      <c r="H420" s="22">
        <f t="shared" si="24"/>
        <v>1900.04</v>
      </c>
      <c r="I420" s="22">
        <f t="shared" si="25"/>
        <v>2163.24</v>
      </c>
      <c r="J420" s="22">
        <f t="shared" si="26"/>
        <v>2449.42</v>
      </c>
      <c r="K420" s="22">
        <f t="shared" si="27"/>
        <v>2855.36</v>
      </c>
    </row>
    <row r="421" spans="1:11" s="15" customFormat="1" ht="14.25" customHeight="1">
      <c r="A421" s="31">
        <v>44245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521</v>
      </c>
      <c r="H421" s="22">
        <f t="shared" si="24"/>
        <v>2352.9500000000003</v>
      </c>
      <c r="I421" s="22">
        <f t="shared" si="25"/>
        <v>2616.15</v>
      </c>
      <c r="J421" s="22">
        <f t="shared" si="26"/>
        <v>2902.33</v>
      </c>
      <c r="K421" s="22">
        <f t="shared" si="27"/>
        <v>3308.2700000000004</v>
      </c>
    </row>
    <row r="422" spans="1:11" s="15" customFormat="1" ht="14.25" customHeight="1">
      <c r="A422" s="31">
        <v>44245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521</v>
      </c>
      <c r="H422" s="22">
        <f t="shared" si="24"/>
        <v>1938.93</v>
      </c>
      <c r="I422" s="22">
        <f t="shared" si="25"/>
        <v>2202.13</v>
      </c>
      <c r="J422" s="22">
        <f t="shared" si="26"/>
        <v>2488.3100000000004</v>
      </c>
      <c r="K422" s="22">
        <f t="shared" si="27"/>
        <v>2894.25</v>
      </c>
    </row>
    <row r="423" spans="1:11" s="15" customFormat="1" ht="14.25" customHeight="1">
      <c r="A423" s="31">
        <v>44245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521</v>
      </c>
      <c r="H423" s="22">
        <f t="shared" si="24"/>
        <v>2401.5700000000006</v>
      </c>
      <c r="I423" s="22">
        <f t="shared" si="25"/>
        <v>2664.7700000000004</v>
      </c>
      <c r="J423" s="22">
        <f t="shared" si="26"/>
        <v>2950.9500000000007</v>
      </c>
      <c r="K423" s="22">
        <f t="shared" si="27"/>
        <v>3356.8900000000003</v>
      </c>
    </row>
    <row r="424" spans="1:11" s="15" customFormat="1" ht="14.25" customHeight="1">
      <c r="A424" s="31">
        <v>44245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521</v>
      </c>
      <c r="H424" s="22">
        <f t="shared" si="24"/>
        <v>2422.76</v>
      </c>
      <c r="I424" s="22">
        <f t="shared" si="25"/>
        <v>2685.96</v>
      </c>
      <c r="J424" s="22">
        <f t="shared" si="26"/>
        <v>2972.1400000000003</v>
      </c>
      <c r="K424" s="22">
        <f t="shared" si="27"/>
        <v>3378.08</v>
      </c>
    </row>
    <row r="425" spans="1:11" s="15" customFormat="1" ht="14.25" customHeight="1">
      <c r="A425" s="31">
        <v>44245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521</v>
      </c>
      <c r="H425" s="22">
        <f t="shared" si="24"/>
        <v>2459.04</v>
      </c>
      <c r="I425" s="22">
        <f t="shared" si="25"/>
        <v>2722.24</v>
      </c>
      <c r="J425" s="22">
        <f t="shared" si="26"/>
        <v>3008.42</v>
      </c>
      <c r="K425" s="22">
        <f t="shared" si="27"/>
        <v>3414.3599999999997</v>
      </c>
    </row>
    <row r="426" spans="1:11" s="15" customFormat="1" ht="14.25" customHeight="1">
      <c r="A426" s="31">
        <v>44245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521</v>
      </c>
      <c r="H426" s="22">
        <f t="shared" si="24"/>
        <v>2482.4500000000003</v>
      </c>
      <c r="I426" s="22">
        <f t="shared" si="25"/>
        <v>2745.65</v>
      </c>
      <c r="J426" s="22">
        <f t="shared" si="26"/>
        <v>3031.83</v>
      </c>
      <c r="K426" s="22">
        <f t="shared" si="27"/>
        <v>3437.7700000000004</v>
      </c>
    </row>
    <row r="427" spans="1:11" s="15" customFormat="1" ht="14.25" customHeight="1">
      <c r="A427" s="31">
        <v>44245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521</v>
      </c>
      <c r="H427" s="22">
        <f t="shared" si="24"/>
        <v>2485.42</v>
      </c>
      <c r="I427" s="22">
        <f t="shared" si="25"/>
        <v>2748.62</v>
      </c>
      <c r="J427" s="22">
        <f t="shared" si="26"/>
        <v>3034.8</v>
      </c>
      <c r="K427" s="22">
        <f t="shared" si="27"/>
        <v>3440.74</v>
      </c>
    </row>
    <row r="428" spans="1:11" s="15" customFormat="1" ht="14.25" customHeight="1">
      <c r="A428" s="31">
        <v>44245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521</v>
      </c>
      <c r="H428" s="22">
        <f t="shared" si="24"/>
        <v>2497.4400000000005</v>
      </c>
      <c r="I428" s="22">
        <f t="shared" si="25"/>
        <v>2760.6400000000003</v>
      </c>
      <c r="J428" s="22">
        <f t="shared" si="26"/>
        <v>3046.8200000000006</v>
      </c>
      <c r="K428" s="22">
        <f t="shared" si="27"/>
        <v>3452.76</v>
      </c>
    </row>
    <row r="429" spans="1:11" s="15" customFormat="1" ht="14.25" customHeight="1">
      <c r="A429" s="31">
        <v>44245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521</v>
      </c>
      <c r="H429" s="22">
        <f t="shared" si="24"/>
        <v>2493.2400000000002</v>
      </c>
      <c r="I429" s="22">
        <f t="shared" si="25"/>
        <v>2756.44</v>
      </c>
      <c r="J429" s="22">
        <f t="shared" si="26"/>
        <v>3042.62</v>
      </c>
      <c r="K429" s="22">
        <f t="shared" si="27"/>
        <v>3448.5600000000004</v>
      </c>
    </row>
    <row r="430" spans="1:11" s="15" customFormat="1" ht="14.25" customHeight="1">
      <c r="A430" s="31">
        <v>44245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521</v>
      </c>
      <c r="H430" s="22">
        <f t="shared" si="24"/>
        <v>2488.25</v>
      </c>
      <c r="I430" s="22">
        <f t="shared" si="25"/>
        <v>2751.45</v>
      </c>
      <c r="J430" s="22">
        <f t="shared" si="26"/>
        <v>3037.63</v>
      </c>
      <c r="K430" s="22">
        <f t="shared" si="27"/>
        <v>3443.5699999999997</v>
      </c>
    </row>
    <row r="431" spans="1:11" s="15" customFormat="1" ht="14.25" customHeight="1">
      <c r="A431" s="31">
        <v>44245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521</v>
      </c>
      <c r="H431" s="22">
        <f t="shared" si="24"/>
        <v>2486.1000000000004</v>
      </c>
      <c r="I431" s="22">
        <f t="shared" si="25"/>
        <v>2749.3</v>
      </c>
      <c r="J431" s="22">
        <f t="shared" si="26"/>
        <v>3035.4800000000005</v>
      </c>
      <c r="K431" s="22">
        <f t="shared" si="27"/>
        <v>3441.42</v>
      </c>
    </row>
    <row r="432" spans="1:11" s="15" customFormat="1" ht="14.25" customHeight="1">
      <c r="A432" s="31">
        <v>44245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521</v>
      </c>
      <c r="H432" s="22">
        <f t="shared" si="24"/>
        <v>2487.2700000000004</v>
      </c>
      <c r="I432" s="22">
        <f t="shared" si="25"/>
        <v>2750.4700000000003</v>
      </c>
      <c r="J432" s="22">
        <f t="shared" si="26"/>
        <v>3036.6500000000005</v>
      </c>
      <c r="K432" s="22">
        <f t="shared" si="27"/>
        <v>3442.59</v>
      </c>
    </row>
    <row r="433" spans="1:11" s="15" customFormat="1" ht="14.25" customHeight="1">
      <c r="A433" s="31">
        <v>44245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521</v>
      </c>
      <c r="H433" s="22">
        <f t="shared" si="24"/>
        <v>2478.51</v>
      </c>
      <c r="I433" s="22">
        <f t="shared" si="25"/>
        <v>2741.71</v>
      </c>
      <c r="J433" s="22">
        <f t="shared" si="26"/>
        <v>3027.8900000000003</v>
      </c>
      <c r="K433" s="22">
        <f t="shared" si="27"/>
        <v>3433.83</v>
      </c>
    </row>
    <row r="434" spans="1:11" s="15" customFormat="1" ht="14.25" customHeight="1">
      <c r="A434" s="31">
        <v>44245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521</v>
      </c>
      <c r="H434" s="22">
        <f t="shared" si="24"/>
        <v>2432.2700000000004</v>
      </c>
      <c r="I434" s="22">
        <f t="shared" si="25"/>
        <v>2695.4700000000003</v>
      </c>
      <c r="J434" s="22">
        <f t="shared" si="26"/>
        <v>2981.6500000000005</v>
      </c>
      <c r="K434" s="22">
        <f t="shared" si="27"/>
        <v>3387.59</v>
      </c>
    </row>
    <row r="435" spans="1:11" s="15" customFormat="1" ht="14.25" customHeight="1">
      <c r="A435" s="31">
        <v>44245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521</v>
      </c>
      <c r="H435" s="22">
        <f t="shared" si="24"/>
        <v>2458.2400000000002</v>
      </c>
      <c r="I435" s="22">
        <f t="shared" si="25"/>
        <v>2721.44</v>
      </c>
      <c r="J435" s="22">
        <f t="shared" si="26"/>
        <v>3007.62</v>
      </c>
      <c r="K435" s="22">
        <f t="shared" si="27"/>
        <v>3413.5600000000004</v>
      </c>
    </row>
    <row r="436" spans="1:11" s="15" customFormat="1" ht="14.25" customHeight="1">
      <c r="A436" s="31">
        <v>44245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521</v>
      </c>
      <c r="H436" s="22">
        <f t="shared" si="24"/>
        <v>2475.4800000000005</v>
      </c>
      <c r="I436" s="22">
        <f t="shared" si="25"/>
        <v>2738.6800000000003</v>
      </c>
      <c r="J436" s="22">
        <f t="shared" si="26"/>
        <v>3024.8600000000006</v>
      </c>
      <c r="K436" s="22">
        <f t="shared" si="27"/>
        <v>3430.8</v>
      </c>
    </row>
    <row r="437" spans="1:11" s="15" customFormat="1" ht="14.25" customHeight="1">
      <c r="A437" s="31">
        <v>44245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521</v>
      </c>
      <c r="H437" s="22">
        <f t="shared" si="24"/>
        <v>2466.0700000000006</v>
      </c>
      <c r="I437" s="22">
        <f t="shared" si="25"/>
        <v>2729.2700000000004</v>
      </c>
      <c r="J437" s="22">
        <f t="shared" si="26"/>
        <v>3015.4500000000007</v>
      </c>
      <c r="K437" s="22">
        <f t="shared" si="27"/>
        <v>3421.3900000000003</v>
      </c>
    </row>
    <row r="438" spans="1:11" s="15" customFormat="1" ht="14.25" customHeight="1">
      <c r="A438" s="31">
        <v>44245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521</v>
      </c>
      <c r="H438" s="22">
        <f t="shared" si="24"/>
        <v>2464.34</v>
      </c>
      <c r="I438" s="22">
        <f t="shared" si="25"/>
        <v>2727.54</v>
      </c>
      <c r="J438" s="22">
        <f t="shared" si="26"/>
        <v>3013.7200000000003</v>
      </c>
      <c r="K438" s="22">
        <f t="shared" si="27"/>
        <v>3419.66</v>
      </c>
    </row>
    <row r="439" spans="1:11" s="15" customFormat="1" ht="14.25" customHeight="1">
      <c r="A439" s="31">
        <v>44245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521</v>
      </c>
      <c r="H439" s="22">
        <f t="shared" si="24"/>
        <v>2414.3100000000004</v>
      </c>
      <c r="I439" s="22">
        <f t="shared" si="25"/>
        <v>2677.51</v>
      </c>
      <c r="J439" s="22">
        <f t="shared" si="26"/>
        <v>2963.6900000000005</v>
      </c>
      <c r="K439" s="22">
        <f t="shared" si="27"/>
        <v>3369.63</v>
      </c>
    </row>
    <row r="440" spans="1:11" s="15" customFormat="1" ht="14.25" customHeight="1">
      <c r="A440" s="31">
        <v>44245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521</v>
      </c>
      <c r="H440" s="22">
        <f t="shared" si="24"/>
        <v>2388.01</v>
      </c>
      <c r="I440" s="22">
        <f t="shared" si="25"/>
        <v>2651.21</v>
      </c>
      <c r="J440" s="22">
        <f t="shared" si="26"/>
        <v>2937.3900000000003</v>
      </c>
      <c r="K440" s="22">
        <f t="shared" si="27"/>
        <v>3343.33</v>
      </c>
    </row>
    <row r="441" spans="1:11" s="15" customFormat="1" ht="14.25" customHeight="1">
      <c r="A441" s="31">
        <v>44246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521</v>
      </c>
      <c r="H441" s="22">
        <f t="shared" si="24"/>
        <v>2317.78</v>
      </c>
      <c r="I441" s="22">
        <f t="shared" si="25"/>
        <v>2580.98</v>
      </c>
      <c r="J441" s="22">
        <f t="shared" si="26"/>
        <v>2867.16</v>
      </c>
      <c r="K441" s="22">
        <f t="shared" si="27"/>
        <v>3273.1000000000004</v>
      </c>
    </row>
    <row r="442" spans="1:11" s="15" customFormat="1" ht="14.25" customHeight="1">
      <c r="A442" s="31">
        <v>44246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521</v>
      </c>
      <c r="H442" s="22">
        <f t="shared" si="24"/>
        <v>2342.3900000000003</v>
      </c>
      <c r="I442" s="22">
        <f t="shared" si="25"/>
        <v>2605.59</v>
      </c>
      <c r="J442" s="22">
        <f t="shared" si="26"/>
        <v>2891.7700000000004</v>
      </c>
      <c r="K442" s="22">
        <f t="shared" si="27"/>
        <v>3297.71</v>
      </c>
    </row>
    <row r="443" spans="1:11" s="15" customFormat="1" ht="14.25" customHeight="1">
      <c r="A443" s="31">
        <v>44246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521</v>
      </c>
      <c r="H443" s="22">
        <f t="shared" si="24"/>
        <v>1876</v>
      </c>
      <c r="I443" s="22">
        <f t="shared" si="25"/>
        <v>2139.2</v>
      </c>
      <c r="J443" s="22">
        <f t="shared" si="26"/>
        <v>2425.38</v>
      </c>
      <c r="K443" s="22">
        <f t="shared" si="27"/>
        <v>2831.32</v>
      </c>
    </row>
    <row r="444" spans="1:11" s="15" customFormat="1" ht="14.25" customHeight="1">
      <c r="A444" s="31">
        <v>44246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521</v>
      </c>
      <c r="H444" s="22">
        <f t="shared" si="24"/>
        <v>1858.3600000000001</v>
      </c>
      <c r="I444" s="22">
        <f t="shared" si="25"/>
        <v>2121.5600000000004</v>
      </c>
      <c r="J444" s="22">
        <f t="shared" si="26"/>
        <v>2407.7400000000002</v>
      </c>
      <c r="K444" s="22">
        <f t="shared" si="27"/>
        <v>2813.6800000000003</v>
      </c>
    </row>
    <row r="445" spans="1:11" s="15" customFormat="1" ht="14.25" customHeight="1">
      <c r="A445" s="31">
        <v>44246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521</v>
      </c>
      <c r="H445" s="22">
        <f t="shared" si="24"/>
        <v>1870.19</v>
      </c>
      <c r="I445" s="22">
        <f t="shared" si="25"/>
        <v>2133.3900000000003</v>
      </c>
      <c r="J445" s="22">
        <f t="shared" si="26"/>
        <v>2419.57</v>
      </c>
      <c r="K445" s="22">
        <f t="shared" si="27"/>
        <v>2825.51</v>
      </c>
    </row>
    <row r="446" spans="1:11" s="15" customFormat="1" ht="14.25" customHeight="1">
      <c r="A446" s="31">
        <v>44246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521</v>
      </c>
      <c r="H446" s="22">
        <f t="shared" si="24"/>
        <v>1908.48</v>
      </c>
      <c r="I446" s="22">
        <f t="shared" si="25"/>
        <v>2171.6800000000003</v>
      </c>
      <c r="J446" s="22">
        <f t="shared" si="26"/>
        <v>2457.86</v>
      </c>
      <c r="K446" s="22">
        <f t="shared" si="27"/>
        <v>2863.8</v>
      </c>
    </row>
    <row r="447" spans="1:11" s="15" customFormat="1" ht="14.25" customHeight="1">
      <c r="A447" s="31">
        <v>44246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521</v>
      </c>
      <c r="H447" s="22">
        <f t="shared" si="24"/>
        <v>2377.75</v>
      </c>
      <c r="I447" s="22">
        <f t="shared" si="25"/>
        <v>2640.95</v>
      </c>
      <c r="J447" s="22">
        <f t="shared" si="26"/>
        <v>2927.13</v>
      </c>
      <c r="K447" s="22">
        <f t="shared" si="27"/>
        <v>3333.0699999999997</v>
      </c>
    </row>
    <row r="448" spans="1:11" s="15" customFormat="1" ht="14.25" customHeight="1">
      <c r="A448" s="31">
        <v>44246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521</v>
      </c>
      <c r="H448" s="22">
        <f t="shared" si="24"/>
        <v>2410.7000000000003</v>
      </c>
      <c r="I448" s="22">
        <f t="shared" si="25"/>
        <v>2673.9</v>
      </c>
      <c r="J448" s="22">
        <f t="shared" si="26"/>
        <v>2960.08</v>
      </c>
      <c r="K448" s="22">
        <f t="shared" si="27"/>
        <v>3366.0200000000004</v>
      </c>
    </row>
    <row r="449" spans="1:11" s="15" customFormat="1" ht="14.25" customHeight="1">
      <c r="A449" s="31">
        <v>44246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521</v>
      </c>
      <c r="H449" s="22">
        <f t="shared" si="24"/>
        <v>2454.9800000000005</v>
      </c>
      <c r="I449" s="22">
        <f t="shared" si="25"/>
        <v>2718.1800000000003</v>
      </c>
      <c r="J449" s="22">
        <f t="shared" si="26"/>
        <v>3004.3600000000006</v>
      </c>
      <c r="K449" s="22">
        <f t="shared" si="27"/>
        <v>3410.3</v>
      </c>
    </row>
    <row r="450" spans="1:11" s="15" customFormat="1" ht="14.25" customHeight="1">
      <c r="A450" s="31">
        <v>44246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521</v>
      </c>
      <c r="H450" s="22">
        <f t="shared" si="24"/>
        <v>2467.6500000000005</v>
      </c>
      <c r="I450" s="22">
        <f t="shared" si="25"/>
        <v>2730.8500000000004</v>
      </c>
      <c r="J450" s="22">
        <f t="shared" si="26"/>
        <v>3017.0300000000007</v>
      </c>
      <c r="K450" s="22">
        <f t="shared" si="27"/>
        <v>3422.9700000000003</v>
      </c>
    </row>
    <row r="451" spans="1:11" s="15" customFormat="1" ht="14.25" customHeight="1">
      <c r="A451" s="31">
        <v>44246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521</v>
      </c>
      <c r="H451" s="22">
        <f t="shared" si="24"/>
        <v>2472.9500000000003</v>
      </c>
      <c r="I451" s="22">
        <f t="shared" si="25"/>
        <v>2736.15</v>
      </c>
      <c r="J451" s="22">
        <f t="shared" si="26"/>
        <v>3022.33</v>
      </c>
      <c r="K451" s="22">
        <f t="shared" si="27"/>
        <v>3428.2700000000004</v>
      </c>
    </row>
    <row r="452" spans="1:11" s="15" customFormat="1" ht="14.25" customHeight="1">
      <c r="A452" s="31">
        <v>44246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521</v>
      </c>
      <c r="H452" s="22">
        <f t="shared" si="24"/>
        <v>2474.5</v>
      </c>
      <c r="I452" s="22">
        <f t="shared" si="25"/>
        <v>2737.7</v>
      </c>
      <c r="J452" s="22">
        <f t="shared" si="26"/>
        <v>3023.88</v>
      </c>
      <c r="K452" s="22">
        <f t="shared" si="27"/>
        <v>3429.8199999999997</v>
      </c>
    </row>
    <row r="453" spans="1:11" s="15" customFormat="1" ht="14.25" customHeight="1">
      <c r="A453" s="31">
        <v>44246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521</v>
      </c>
      <c r="H453" s="22">
        <f t="shared" si="24"/>
        <v>2468.84</v>
      </c>
      <c r="I453" s="22">
        <f t="shared" si="25"/>
        <v>2732.04</v>
      </c>
      <c r="J453" s="22">
        <f t="shared" si="26"/>
        <v>3018.2200000000003</v>
      </c>
      <c r="K453" s="22">
        <f t="shared" si="27"/>
        <v>3424.16</v>
      </c>
    </row>
    <row r="454" spans="1:11" s="15" customFormat="1" ht="14.25" customHeight="1">
      <c r="A454" s="31">
        <v>44246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521</v>
      </c>
      <c r="H454" s="22">
        <f t="shared" si="24"/>
        <v>2466.51</v>
      </c>
      <c r="I454" s="22">
        <f t="shared" si="25"/>
        <v>2729.71</v>
      </c>
      <c r="J454" s="22">
        <f t="shared" si="26"/>
        <v>3015.8900000000003</v>
      </c>
      <c r="K454" s="22">
        <f t="shared" si="27"/>
        <v>3421.83</v>
      </c>
    </row>
    <row r="455" spans="1:11" s="15" customFormat="1" ht="14.25" customHeight="1">
      <c r="A455" s="31">
        <v>44246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521</v>
      </c>
      <c r="H455" s="22">
        <f t="shared" si="24"/>
        <v>2463.6400000000003</v>
      </c>
      <c r="I455" s="22">
        <f t="shared" si="25"/>
        <v>2726.84</v>
      </c>
      <c r="J455" s="22">
        <f t="shared" si="26"/>
        <v>3013.0200000000004</v>
      </c>
      <c r="K455" s="22">
        <f t="shared" si="27"/>
        <v>3418.96</v>
      </c>
    </row>
    <row r="456" spans="1:11" s="15" customFormat="1" ht="14.25" customHeight="1">
      <c r="A456" s="31">
        <v>44246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521</v>
      </c>
      <c r="H456" s="22">
        <f t="shared" si="24"/>
        <v>2463.03</v>
      </c>
      <c r="I456" s="22">
        <f t="shared" si="25"/>
        <v>2726.23</v>
      </c>
      <c r="J456" s="22">
        <f t="shared" si="26"/>
        <v>3012.41</v>
      </c>
      <c r="K456" s="22">
        <f t="shared" si="27"/>
        <v>3418.3500000000004</v>
      </c>
    </row>
    <row r="457" spans="1:11" s="15" customFormat="1" ht="14.25" customHeight="1">
      <c r="A457" s="31">
        <v>44246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521</v>
      </c>
      <c r="H457" s="22">
        <f t="shared" si="24"/>
        <v>2451.01</v>
      </c>
      <c r="I457" s="22">
        <f t="shared" si="25"/>
        <v>2714.21</v>
      </c>
      <c r="J457" s="22">
        <f t="shared" si="26"/>
        <v>3000.3900000000003</v>
      </c>
      <c r="K457" s="22">
        <f t="shared" si="27"/>
        <v>3406.33</v>
      </c>
    </row>
    <row r="458" spans="1:11" s="15" customFormat="1" ht="14.25" customHeight="1">
      <c r="A458" s="31">
        <v>44246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521</v>
      </c>
      <c r="H458" s="22">
        <f aca="true" t="shared" si="28" ref="H458:H521">SUM($F458,$G458,$N$5,$N$7)</f>
        <v>2433.9300000000003</v>
      </c>
      <c r="I458" s="22">
        <f aca="true" t="shared" si="29" ref="I458:I521">SUM($F458,$G458,$O$5,$O$7)</f>
        <v>2697.13</v>
      </c>
      <c r="J458" s="22">
        <f aca="true" t="shared" si="30" ref="J458:J521">SUM($F458,$G458,$P$5,$P$7)</f>
        <v>2983.3100000000004</v>
      </c>
      <c r="K458" s="22">
        <f aca="true" t="shared" si="31" ref="K458:K521">SUM($F458,$G458,$Q$5,$Q$7)</f>
        <v>3389.25</v>
      </c>
    </row>
    <row r="459" spans="1:11" s="15" customFormat="1" ht="14.25" customHeight="1">
      <c r="A459" s="31">
        <v>44246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521</v>
      </c>
      <c r="H459" s="22">
        <f t="shared" si="28"/>
        <v>2473.2400000000002</v>
      </c>
      <c r="I459" s="22">
        <f t="shared" si="29"/>
        <v>2736.44</v>
      </c>
      <c r="J459" s="22">
        <f t="shared" si="30"/>
        <v>3022.62</v>
      </c>
      <c r="K459" s="22">
        <f t="shared" si="31"/>
        <v>3428.5600000000004</v>
      </c>
    </row>
    <row r="460" spans="1:11" s="15" customFormat="1" ht="14.25" customHeight="1">
      <c r="A460" s="31">
        <v>44246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521</v>
      </c>
      <c r="H460" s="22">
        <f t="shared" si="28"/>
        <v>2481.8500000000004</v>
      </c>
      <c r="I460" s="22">
        <f t="shared" si="29"/>
        <v>2745.05</v>
      </c>
      <c r="J460" s="22">
        <f t="shared" si="30"/>
        <v>3031.2300000000005</v>
      </c>
      <c r="K460" s="22">
        <f t="shared" si="31"/>
        <v>3437.17</v>
      </c>
    </row>
    <row r="461" spans="1:11" s="15" customFormat="1" ht="14.25" customHeight="1">
      <c r="A461" s="31">
        <v>44246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521</v>
      </c>
      <c r="H461" s="22">
        <f t="shared" si="28"/>
        <v>2471.76</v>
      </c>
      <c r="I461" s="22">
        <f t="shared" si="29"/>
        <v>2734.96</v>
      </c>
      <c r="J461" s="22">
        <f t="shared" si="30"/>
        <v>3021.1400000000003</v>
      </c>
      <c r="K461" s="22">
        <f t="shared" si="31"/>
        <v>3427.08</v>
      </c>
    </row>
    <row r="462" spans="1:11" s="15" customFormat="1" ht="14.25" customHeight="1">
      <c r="A462" s="31">
        <v>44246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521</v>
      </c>
      <c r="H462" s="22">
        <f t="shared" si="28"/>
        <v>2475.2000000000003</v>
      </c>
      <c r="I462" s="22">
        <f t="shared" si="29"/>
        <v>2738.4</v>
      </c>
      <c r="J462" s="22">
        <f t="shared" si="30"/>
        <v>3024.58</v>
      </c>
      <c r="K462" s="22">
        <f t="shared" si="31"/>
        <v>3430.5200000000004</v>
      </c>
    </row>
    <row r="463" spans="1:11" s="15" customFormat="1" ht="14.25" customHeight="1">
      <c r="A463" s="31">
        <v>44246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521</v>
      </c>
      <c r="H463" s="22">
        <f t="shared" si="28"/>
        <v>2422.1000000000004</v>
      </c>
      <c r="I463" s="22">
        <f t="shared" si="29"/>
        <v>2685.3</v>
      </c>
      <c r="J463" s="22">
        <f t="shared" si="30"/>
        <v>2971.4800000000005</v>
      </c>
      <c r="K463" s="22">
        <f t="shared" si="31"/>
        <v>3377.42</v>
      </c>
    </row>
    <row r="464" spans="1:11" s="15" customFormat="1" ht="14.25" customHeight="1">
      <c r="A464" s="31">
        <v>44246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521</v>
      </c>
      <c r="H464" s="22">
        <f t="shared" si="28"/>
        <v>2399.46</v>
      </c>
      <c r="I464" s="22">
        <f t="shared" si="29"/>
        <v>2662.66</v>
      </c>
      <c r="J464" s="22">
        <f t="shared" si="30"/>
        <v>2948.84</v>
      </c>
      <c r="K464" s="22">
        <f t="shared" si="31"/>
        <v>3354.7799999999997</v>
      </c>
    </row>
    <row r="465" spans="1:11" s="15" customFormat="1" ht="14.25" customHeight="1">
      <c r="A465" s="31">
        <v>44247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521</v>
      </c>
      <c r="H465" s="22">
        <f t="shared" si="28"/>
        <v>1891.21</v>
      </c>
      <c r="I465" s="22">
        <f t="shared" si="29"/>
        <v>2154.41</v>
      </c>
      <c r="J465" s="22">
        <f t="shared" si="30"/>
        <v>2440.59</v>
      </c>
      <c r="K465" s="22">
        <f t="shared" si="31"/>
        <v>2846.53</v>
      </c>
    </row>
    <row r="466" spans="1:11" s="15" customFormat="1" ht="14.25" customHeight="1">
      <c r="A466" s="31">
        <v>44247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521</v>
      </c>
      <c r="H466" s="22">
        <f t="shared" si="28"/>
        <v>1847.3400000000001</v>
      </c>
      <c r="I466" s="22">
        <f t="shared" si="29"/>
        <v>2110.54</v>
      </c>
      <c r="J466" s="22">
        <f t="shared" si="30"/>
        <v>2396.7200000000003</v>
      </c>
      <c r="K466" s="22">
        <f t="shared" si="31"/>
        <v>2802.6600000000003</v>
      </c>
    </row>
    <row r="467" spans="1:11" s="15" customFormat="1" ht="14.25" customHeight="1">
      <c r="A467" s="31">
        <v>44247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521</v>
      </c>
      <c r="H467" s="22">
        <f t="shared" si="28"/>
        <v>1770.71</v>
      </c>
      <c r="I467" s="22">
        <f t="shared" si="29"/>
        <v>2033.91</v>
      </c>
      <c r="J467" s="22">
        <f t="shared" si="30"/>
        <v>2320.09</v>
      </c>
      <c r="K467" s="22">
        <f t="shared" si="31"/>
        <v>2726.03</v>
      </c>
    </row>
    <row r="468" spans="1:11" s="15" customFormat="1" ht="14.25" customHeight="1">
      <c r="A468" s="31">
        <v>44247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521</v>
      </c>
      <c r="H468" s="22">
        <f t="shared" si="28"/>
        <v>1759.4</v>
      </c>
      <c r="I468" s="22">
        <f t="shared" si="29"/>
        <v>2022.6000000000001</v>
      </c>
      <c r="J468" s="22">
        <f t="shared" si="30"/>
        <v>2308.78</v>
      </c>
      <c r="K468" s="22">
        <f t="shared" si="31"/>
        <v>2714.7200000000003</v>
      </c>
    </row>
    <row r="469" spans="1:11" s="15" customFormat="1" ht="14.25" customHeight="1">
      <c r="A469" s="31">
        <v>44247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521</v>
      </c>
      <c r="H469" s="22">
        <f t="shared" si="28"/>
        <v>1824.89</v>
      </c>
      <c r="I469" s="22">
        <f t="shared" si="29"/>
        <v>2088.09</v>
      </c>
      <c r="J469" s="22">
        <f t="shared" si="30"/>
        <v>2374.2700000000004</v>
      </c>
      <c r="K469" s="22">
        <f t="shared" si="31"/>
        <v>2780.21</v>
      </c>
    </row>
    <row r="470" spans="1:11" s="15" customFormat="1" ht="14.25" customHeight="1">
      <c r="A470" s="31">
        <v>44247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521</v>
      </c>
      <c r="H470" s="22">
        <f t="shared" si="28"/>
        <v>1914.5800000000002</v>
      </c>
      <c r="I470" s="22">
        <f t="shared" si="29"/>
        <v>2177.78</v>
      </c>
      <c r="J470" s="22">
        <f t="shared" si="30"/>
        <v>2463.96</v>
      </c>
      <c r="K470" s="22">
        <f t="shared" si="31"/>
        <v>2869.9000000000005</v>
      </c>
    </row>
    <row r="471" spans="1:11" s="15" customFormat="1" ht="14.25" customHeight="1">
      <c r="A471" s="31">
        <v>44247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521</v>
      </c>
      <c r="H471" s="22">
        <f t="shared" si="28"/>
        <v>2240.78</v>
      </c>
      <c r="I471" s="22">
        <f t="shared" si="29"/>
        <v>2503.98</v>
      </c>
      <c r="J471" s="22">
        <f t="shared" si="30"/>
        <v>2790.16</v>
      </c>
      <c r="K471" s="22">
        <f t="shared" si="31"/>
        <v>3196.1000000000004</v>
      </c>
    </row>
    <row r="472" spans="1:11" s="15" customFormat="1" ht="14.25" customHeight="1">
      <c r="A472" s="31">
        <v>44247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521</v>
      </c>
      <c r="H472" s="22">
        <f t="shared" si="28"/>
        <v>2397.6600000000003</v>
      </c>
      <c r="I472" s="22">
        <f t="shared" si="29"/>
        <v>2660.86</v>
      </c>
      <c r="J472" s="22">
        <f t="shared" si="30"/>
        <v>2947.04</v>
      </c>
      <c r="K472" s="22">
        <f t="shared" si="31"/>
        <v>3352.9800000000005</v>
      </c>
    </row>
    <row r="473" spans="1:11" s="15" customFormat="1" ht="14.25" customHeight="1">
      <c r="A473" s="31">
        <v>44247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521</v>
      </c>
      <c r="H473" s="22">
        <f t="shared" si="28"/>
        <v>2475</v>
      </c>
      <c r="I473" s="22">
        <f t="shared" si="29"/>
        <v>2738.2</v>
      </c>
      <c r="J473" s="22">
        <f t="shared" si="30"/>
        <v>3024.38</v>
      </c>
      <c r="K473" s="22">
        <f t="shared" si="31"/>
        <v>3430.3199999999997</v>
      </c>
    </row>
    <row r="474" spans="1:11" s="15" customFormat="1" ht="14.25" customHeight="1">
      <c r="A474" s="31">
        <v>44247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521</v>
      </c>
      <c r="H474" s="22">
        <f t="shared" si="28"/>
        <v>2492.9000000000005</v>
      </c>
      <c r="I474" s="22">
        <f t="shared" si="29"/>
        <v>2756.1000000000004</v>
      </c>
      <c r="J474" s="22">
        <f t="shared" si="30"/>
        <v>3042.2800000000007</v>
      </c>
      <c r="K474" s="22">
        <f t="shared" si="31"/>
        <v>3448.2200000000003</v>
      </c>
    </row>
    <row r="475" spans="1:11" s="15" customFormat="1" ht="14.25" customHeight="1">
      <c r="A475" s="31">
        <v>44247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521</v>
      </c>
      <c r="H475" s="22">
        <f t="shared" si="28"/>
        <v>2496.54</v>
      </c>
      <c r="I475" s="22">
        <f t="shared" si="29"/>
        <v>2759.74</v>
      </c>
      <c r="J475" s="22">
        <f t="shared" si="30"/>
        <v>3045.92</v>
      </c>
      <c r="K475" s="22">
        <f t="shared" si="31"/>
        <v>3451.8599999999997</v>
      </c>
    </row>
    <row r="476" spans="1:11" s="15" customFormat="1" ht="14.25" customHeight="1">
      <c r="A476" s="31">
        <v>44247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521</v>
      </c>
      <c r="H476" s="22">
        <f t="shared" si="28"/>
        <v>2495.5</v>
      </c>
      <c r="I476" s="22">
        <f t="shared" si="29"/>
        <v>2758.7</v>
      </c>
      <c r="J476" s="22">
        <f t="shared" si="30"/>
        <v>3044.88</v>
      </c>
      <c r="K476" s="22">
        <f t="shared" si="31"/>
        <v>3450.8199999999997</v>
      </c>
    </row>
    <row r="477" spans="1:11" s="15" customFormat="1" ht="14.25" customHeight="1">
      <c r="A477" s="31">
        <v>44247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521</v>
      </c>
      <c r="H477" s="22">
        <f t="shared" si="28"/>
        <v>2492.54</v>
      </c>
      <c r="I477" s="22">
        <f t="shared" si="29"/>
        <v>2755.74</v>
      </c>
      <c r="J477" s="22">
        <f t="shared" si="30"/>
        <v>3041.92</v>
      </c>
      <c r="K477" s="22">
        <f t="shared" si="31"/>
        <v>3447.8599999999997</v>
      </c>
    </row>
    <row r="478" spans="1:11" s="15" customFormat="1" ht="14.25" customHeight="1">
      <c r="A478" s="31">
        <v>44247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521</v>
      </c>
      <c r="H478" s="22">
        <f t="shared" si="28"/>
        <v>2476.9100000000003</v>
      </c>
      <c r="I478" s="22">
        <f t="shared" si="29"/>
        <v>2740.11</v>
      </c>
      <c r="J478" s="22">
        <f t="shared" si="30"/>
        <v>3026.29</v>
      </c>
      <c r="K478" s="22">
        <f t="shared" si="31"/>
        <v>3432.2300000000005</v>
      </c>
    </row>
    <row r="479" spans="1:11" s="15" customFormat="1" ht="14.25" customHeight="1">
      <c r="A479" s="31">
        <v>44247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521</v>
      </c>
      <c r="H479" s="22">
        <f t="shared" si="28"/>
        <v>2473.9300000000003</v>
      </c>
      <c r="I479" s="22">
        <f t="shared" si="29"/>
        <v>2737.13</v>
      </c>
      <c r="J479" s="22">
        <f t="shared" si="30"/>
        <v>3023.3100000000004</v>
      </c>
      <c r="K479" s="22">
        <f t="shared" si="31"/>
        <v>3429.25</v>
      </c>
    </row>
    <row r="480" spans="1:11" s="15" customFormat="1" ht="14.25" customHeight="1">
      <c r="A480" s="31">
        <v>44247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521</v>
      </c>
      <c r="H480" s="22">
        <f t="shared" si="28"/>
        <v>2487.1100000000006</v>
      </c>
      <c r="I480" s="22">
        <f t="shared" si="29"/>
        <v>2750.3100000000004</v>
      </c>
      <c r="J480" s="22">
        <f t="shared" si="30"/>
        <v>3036.4900000000007</v>
      </c>
      <c r="K480" s="22">
        <f t="shared" si="31"/>
        <v>3442.4300000000003</v>
      </c>
    </row>
    <row r="481" spans="1:11" s="15" customFormat="1" ht="14.25" customHeight="1">
      <c r="A481" s="31">
        <v>44247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521</v>
      </c>
      <c r="H481" s="22">
        <f t="shared" si="28"/>
        <v>2463.9500000000003</v>
      </c>
      <c r="I481" s="22">
        <f t="shared" si="29"/>
        <v>2727.15</v>
      </c>
      <c r="J481" s="22">
        <f t="shared" si="30"/>
        <v>3013.33</v>
      </c>
      <c r="K481" s="22">
        <f t="shared" si="31"/>
        <v>3419.2700000000004</v>
      </c>
    </row>
    <row r="482" spans="1:11" s="15" customFormat="1" ht="14.25" customHeight="1">
      <c r="A482" s="31">
        <v>44247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521</v>
      </c>
      <c r="H482" s="22">
        <f t="shared" si="28"/>
        <v>2436.8900000000003</v>
      </c>
      <c r="I482" s="22">
        <f t="shared" si="29"/>
        <v>2700.09</v>
      </c>
      <c r="J482" s="22">
        <f t="shared" si="30"/>
        <v>2986.2700000000004</v>
      </c>
      <c r="K482" s="22">
        <f t="shared" si="31"/>
        <v>3392.21</v>
      </c>
    </row>
    <row r="483" spans="1:11" s="15" customFormat="1" ht="14.25" customHeight="1">
      <c r="A483" s="31">
        <v>44247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521</v>
      </c>
      <c r="H483" s="22">
        <f t="shared" si="28"/>
        <v>2482.9700000000003</v>
      </c>
      <c r="I483" s="22">
        <f t="shared" si="29"/>
        <v>2746.17</v>
      </c>
      <c r="J483" s="22">
        <f t="shared" si="30"/>
        <v>3032.3500000000004</v>
      </c>
      <c r="K483" s="22">
        <f t="shared" si="31"/>
        <v>3438.29</v>
      </c>
    </row>
    <row r="484" spans="1:11" s="15" customFormat="1" ht="14.25" customHeight="1">
      <c r="A484" s="31">
        <v>44247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521</v>
      </c>
      <c r="H484" s="22">
        <f t="shared" si="28"/>
        <v>2475.3200000000006</v>
      </c>
      <c r="I484" s="22">
        <f t="shared" si="29"/>
        <v>2738.5200000000004</v>
      </c>
      <c r="J484" s="22">
        <f t="shared" si="30"/>
        <v>3024.7000000000007</v>
      </c>
      <c r="K484" s="22">
        <f t="shared" si="31"/>
        <v>3430.6400000000003</v>
      </c>
    </row>
    <row r="485" spans="1:11" s="15" customFormat="1" ht="14.25" customHeight="1">
      <c r="A485" s="31">
        <v>44247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521</v>
      </c>
      <c r="H485" s="22">
        <f t="shared" si="28"/>
        <v>2462.29</v>
      </c>
      <c r="I485" s="22">
        <f t="shared" si="29"/>
        <v>2725.49</v>
      </c>
      <c r="J485" s="22">
        <f t="shared" si="30"/>
        <v>3011.67</v>
      </c>
      <c r="K485" s="22">
        <f t="shared" si="31"/>
        <v>3417.6099999999997</v>
      </c>
    </row>
    <row r="486" spans="1:11" s="15" customFormat="1" ht="14.25" customHeight="1">
      <c r="A486" s="31">
        <v>44247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521</v>
      </c>
      <c r="H486" s="22">
        <f t="shared" si="28"/>
        <v>2476.3600000000006</v>
      </c>
      <c r="I486" s="22">
        <f t="shared" si="29"/>
        <v>2739.5600000000004</v>
      </c>
      <c r="J486" s="22">
        <f t="shared" si="30"/>
        <v>3025.7400000000007</v>
      </c>
      <c r="K486" s="22">
        <f t="shared" si="31"/>
        <v>3431.6800000000003</v>
      </c>
    </row>
    <row r="487" spans="1:11" s="15" customFormat="1" ht="14.25" customHeight="1">
      <c r="A487" s="31">
        <v>44247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521</v>
      </c>
      <c r="H487" s="22">
        <f t="shared" si="28"/>
        <v>2393.67</v>
      </c>
      <c r="I487" s="22">
        <f t="shared" si="29"/>
        <v>2656.87</v>
      </c>
      <c r="J487" s="22">
        <f t="shared" si="30"/>
        <v>2943.05</v>
      </c>
      <c r="K487" s="22">
        <f t="shared" si="31"/>
        <v>3348.99</v>
      </c>
    </row>
    <row r="488" spans="1:11" s="15" customFormat="1" ht="14.25" customHeight="1">
      <c r="A488" s="31">
        <v>44247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521</v>
      </c>
      <c r="H488" s="22">
        <f t="shared" si="28"/>
        <v>2251.2300000000005</v>
      </c>
      <c r="I488" s="22">
        <f t="shared" si="29"/>
        <v>2514.4300000000003</v>
      </c>
      <c r="J488" s="22">
        <f t="shared" si="30"/>
        <v>2800.6100000000006</v>
      </c>
      <c r="K488" s="22">
        <f t="shared" si="31"/>
        <v>3206.55</v>
      </c>
    </row>
    <row r="489" spans="1:11" s="15" customFormat="1" ht="14.25" customHeight="1">
      <c r="A489" s="31">
        <v>44248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521</v>
      </c>
      <c r="H489" s="22">
        <f t="shared" si="28"/>
        <v>2021.1200000000001</v>
      </c>
      <c r="I489" s="22">
        <f t="shared" si="29"/>
        <v>2284.32</v>
      </c>
      <c r="J489" s="22">
        <f t="shared" si="30"/>
        <v>2570.5</v>
      </c>
      <c r="K489" s="22">
        <f t="shared" si="31"/>
        <v>2976.4400000000005</v>
      </c>
    </row>
    <row r="490" spans="1:11" s="15" customFormat="1" ht="14.25" customHeight="1">
      <c r="A490" s="31">
        <v>44248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521</v>
      </c>
      <c r="H490" s="22">
        <f t="shared" si="28"/>
        <v>1886.03</v>
      </c>
      <c r="I490" s="22">
        <f t="shared" si="29"/>
        <v>2149.23</v>
      </c>
      <c r="J490" s="22">
        <f t="shared" si="30"/>
        <v>2435.41</v>
      </c>
      <c r="K490" s="22">
        <f t="shared" si="31"/>
        <v>2841.3500000000004</v>
      </c>
    </row>
    <row r="491" spans="1:11" s="15" customFormat="1" ht="14.25" customHeight="1">
      <c r="A491" s="31">
        <v>44248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521</v>
      </c>
      <c r="H491" s="22">
        <f t="shared" si="28"/>
        <v>1887.8600000000001</v>
      </c>
      <c r="I491" s="22">
        <f t="shared" si="29"/>
        <v>2151.0600000000004</v>
      </c>
      <c r="J491" s="22">
        <f t="shared" si="30"/>
        <v>2437.2400000000002</v>
      </c>
      <c r="K491" s="22">
        <f t="shared" si="31"/>
        <v>2843.1800000000003</v>
      </c>
    </row>
    <row r="492" spans="1:11" s="15" customFormat="1" ht="14.25" customHeight="1">
      <c r="A492" s="31">
        <v>44248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521</v>
      </c>
      <c r="H492" s="22">
        <f t="shared" si="28"/>
        <v>1857.3100000000002</v>
      </c>
      <c r="I492" s="22">
        <f t="shared" si="29"/>
        <v>2120.51</v>
      </c>
      <c r="J492" s="22">
        <f t="shared" si="30"/>
        <v>2406.6900000000005</v>
      </c>
      <c r="K492" s="22">
        <f t="shared" si="31"/>
        <v>2812.63</v>
      </c>
    </row>
    <row r="493" spans="1:11" s="15" customFormat="1" ht="14.25" customHeight="1">
      <c r="A493" s="31">
        <v>44248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521</v>
      </c>
      <c r="H493" s="22">
        <f t="shared" si="28"/>
        <v>1883.0900000000001</v>
      </c>
      <c r="I493" s="22">
        <f t="shared" si="29"/>
        <v>2146.29</v>
      </c>
      <c r="J493" s="22">
        <f t="shared" si="30"/>
        <v>2432.4700000000003</v>
      </c>
      <c r="K493" s="22">
        <f t="shared" si="31"/>
        <v>2838.4100000000003</v>
      </c>
    </row>
    <row r="494" spans="1:11" s="15" customFormat="1" ht="14.25" customHeight="1">
      <c r="A494" s="31">
        <v>44248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521</v>
      </c>
      <c r="H494" s="22">
        <f t="shared" si="28"/>
        <v>1939.55</v>
      </c>
      <c r="I494" s="22">
        <f t="shared" si="29"/>
        <v>2202.75</v>
      </c>
      <c r="J494" s="22">
        <f t="shared" si="30"/>
        <v>2488.9300000000003</v>
      </c>
      <c r="K494" s="22">
        <f t="shared" si="31"/>
        <v>2894.87</v>
      </c>
    </row>
    <row r="495" spans="1:11" s="15" customFormat="1" ht="14.25" customHeight="1">
      <c r="A495" s="31">
        <v>44248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521</v>
      </c>
      <c r="H495" s="22">
        <f t="shared" si="28"/>
        <v>1982.3200000000002</v>
      </c>
      <c r="I495" s="22">
        <f t="shared" si="29"/>
        <v>2245.5200000000004</v>
      </c>
      <c r="J495" s="22">
        <f t="shared" si="30"/>
        <v>2531.7000000000003</v>
      </c>
      <c r="K495" s="22">
        <f t="shared" si="31"/>
        <v>2937.6400000000003</v>
      </c>
    </row>
    <row r="496" spans="1:11" s="15" customFormat="1" ht="14.25" customHeight="1">
      <c r="A496" s="31">
        <v>44248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521</v>
      </c>
      <c r="H496" s="22">
        <f t="shared" si="28"/>
        <v>2274.55</v>
      </c>
      <c r="I496" s="22">
        <f t="shared" si="29"/>
        <v>2537.75</v>
      </c>
      <c r="J496" s="22">
        <f t="shared" si="30"/>
        <v>2823.9300000000003</v>
      </c>
      <c r="K496" s="22">
        <f t="shared" si="31"/>
        <v>3229.87</v>
      </c>
    </row>
    <row r="497" spans="1:11" s="15" customFormat="1" ht="14.25" customHeight="1">
      <c r="A497" s="31">
        <v>44248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521</v>
      </c>
      <c r="H497" s="22">
        <f t="shared" si="28"/>
        <v>2439.1200000000003</v>
      </c>
      <c r="I497" s="22">
        <f t="shared" si="29"/>
        <v>2702.32</v>
      </c>
      <c r="J497" s="22">
        <f t="shared" si="30"/>
        <v>2988.5</v>
      </c>
      <c r="K497" s="22">
        <f t="shared" si="31"/>
        <v>3394.4400000000005</v>
      </c>
    </row>
    <row r="498" spans="1:11" s="15" customFormat="1" ht="14.25" customHeight="1">
      <c r="A498" s="31">
        <v>44248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521</v>
      </c>
      <c r="H498" s="22">
        <f t="shared" si="28"/>
        <v>2475.54</v>
      </c>
      <c r="I498" s="22">
        <f t="shared" si="29"/>
        <v>2738.74</v>
      </c>
      <c r="J498" s="22">
        <f t="shared" si="30"/>
        <v>3024.92</v>
      </c>
      <c r="K498" s="22">
        <f t="shared" si="31"/>
        <v>3430.8599999999997</v>
      </c>
    </row>
    <row r="499" spans="1:11" s="15" customFormat="1" ht="14.25" customHeight="1">
      <c r="A499" s="31">
        <v>44248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521</v>
      </c>
      <c r="H499" s="22">
        <f t="shared" si="28"/>
        <v>2487.09</v>
      </c>
      <c r="I499" s="22">
        <f t="shared" si="29"/>
        <v>2750.29</v>
      </c>
      <c r="J499" s="22">
        <f t="shared" si="30"/>
        <v>3036.4700000000003</v>
      </c>
      <c r="K499" s="22">
        <f t="shared" si="31"/>
        <v>3442.41</v>
      </c>
    </row>
    <row r="500" spans="1:11" s="15" customFormat="1" ht="14.25" customHeight="1">
      <c r="A500" s="31">
        <v>44248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521</v>
      </c>
      <c r="H500" s="22">
        <f t="shared" si="28"/>
        <v>2484.8300000000004</v>
      </c>
      <c r="I500" s="22">
        <f t="shared" si="29"/>
        <v>2748.03</v>
      </c>
      <c r="J500" s="22">
        <f t="shared" si="30"/>
        <v>3034.21</v>
      </c>
      <c r="K500" s="22">
        <f t="shared" si="31"/>
        <v>3440.1500000000005</v>
      </c>
    </row>
    <row r="501" spans="1:11" s="15" customFormat="1" ht="14.25" customHeight="1">
      <c r="A501" s="31">
        <v>44248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521</v>
      </c>
      <c r="H501" s="22">
        <f t="shared" si="28"/>
        <v>2488.2400000000002</v>
      </c>
      <c r="I501" s="22">
        <f t="shared" si="29"/>
        <v>2751.44</v>
      </c>
      <c r="J501" s="22">
        <f t="shared" si="30"/>
        <v>3037.62</v>
      </c>
      <c r="K501" s="22">
        <f t="shared" si="31"/>
        <v>3443.5600000000004</v>
      </c>
    </row>
    <row r="502" spans="1:11" s="15" customFormat="1" ht="14.25" customHeight="1">
      <c r="A502" s="31">
        <v>44248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521</v>
      </c>
      <c r="H502" s="22">
        <f t="shared" si="28"/>
        <v>2441.51</v>
      </c>
      <c r="I502" s="22">
        <f t="shared" si="29"/>
        <v>2704.71</v>
      </c>
      <c r="J502" s="22">
        <f t="shared" si="30"/>
        <v>2990.8900000000003</v>
      </c>
      <c r="K502" s="22">
        <f t="shared" si="31"/>
        <v>3396.83</v>
      </c>
    </row>
    <row r="503" spans="1:11" s="15" customFormat="1" ht="14.25" customHeight="1">
      <c r="A503" s="31">
        <v>44248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521</v>
      </c>
      <c r="H503" s="22">
        <f t="shared" si="28"/>
        <v>2439.5200000000004</v>
      </c>
      <c r="I503" s="22">
        <f t="shared" si="29"/>
        <v>2702.7200000000003</v>
      </c>
      <c r="J503" s="22">
        <f t="shared" si="30"/>
        <v>2988.9000000000005</v>
      </c>
      <c r="K503" s="22">
        <f t="shared" si="31"/>
        <v>3394.84</v>
      </c>
    </row>
    <row r="504" spans="1:11" s="15" customFormat="1" ht="14.25" customHeight="1">
      <c r="A504" s="31">
        <v>44248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521</v>
      </c>
      <c r="H504" s="22">
        <f t="shared" si="28"/>
        <v>2479.53</v>
      </c>
      <c r="I504" s="22">
        <f t="shared" si="29"/>
        <v>2742.73</v>
      </c>
      <c r="J504" s="22">
        <f t="shared" si="30"/>
        <v>3028.91</v>
      </c>
      <c r="K504" s="22">
        <f t="shared" si="31"/>
        <v>3434.8500000000004</v>
      </c>
    </row>
    <row r="505" spans="1:11" s="15" customFormat="1" ht="14.25" customHeight="1">
      <c r="A505" s="31">
        <v>44248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521</v>
      </c>
      <c r="H505" s="22">
        <f t="shared" si="28"/>
        <v>2463.42</v>
      </c>
      <c r="I505" s="22">
        <f t="shared" si="29"/>
        <v>2726.62</v>
      </c>
      <c r="J505" s="22">
        <f t="shared" si="30"/>
        <v>3012.8</v>
      </c>
      <c r="K505" s="22">
        <f t="shared" si="31"/>
        <v>3418.74</v>
      </c>
    </row>
    <row r="506" spans="1:11" s="15" customFormat="1" ht="14.25" customHeight="1">
      <c r="A506" s="31">
        <v>44248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521</v>
      </c>
      <c r="H506" s="22">
        <f t="shared" si="28"/>
        <v>2449.6000000000004</v>
      </c>
      <c r="I506" s="22">
        <f t="shared" si="29"/>
        <v>2712.8</v>
      </c>
      <c r="J506" s="22">
        <f t="shared" si="30"/>
        <v>2998.9800000000005</v>
      </c>
      <c r="K506" s="22">
        <f t="shared" si="31"/>
        <v>3404.92</v>
      </c>
    </row>
    <row r="507" spans="1:11" s="15" customFormat="1" ht="14.25" customHeight="1">
      <c r="A507" s="31">
        <v>44248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521</v>
      </c>
      <c r="H507" s="22">
        <f t="shared" si="28"/>
        <v>2499.9000000000005</v>
      </c>
      <c r="I507" s="22">
        <f t="shared" si="29"/>
        <v>2763.1000000000004</v>
      </c>
      <c r="J507" s="22">
        <f t="shared" si="30"/>
        <v>3049.2800000000007</v>
      </c>
      <c r="K507" s="22">
        <f t="shared" si="31"/>
        <v>3455.2200000000003</v>
      </c>
    </row>
    <row r="508" spans="1:11" s="15" customFormat="1" ht="14.25" customHeight="1">
      <c r="A508" s="31">
        <v>44248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521</v>
      </c>
      <c r="H508" s="22">
        <f t="shared" si="28"/>
        <v>2504.1900000000005</v>
      </c>
      <c r="I508" s="22">
        <f t="shared" si="29"/>
        <v>2767.3900000000003</v>
      </c>
      <c r="J508" s="22">
        <f t="shared" si="30"/>
        <v>3053.5700000000006</v>
      </c>
      <c r="K508" s="22">
        <f t="shared" si="31"/>
        <v>3459.51</v>
      </c>
    </row>
    <row r="509" spans="1:11" s="15" customFormat="1" ht="14.25" customHeight="1">
      <c r="A509" s="31">
        <v>44248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521</v>
      </c>
      <c r="H509" s="22">
        <f t="shared" si="28"/>
        <v>2452.3300000000004</v>
      </c>
      <c r="I509" s="22">
        <f t="shared" si="29"/>
        <v>2715.53</v>
      </c>
      <c r="J509" s="22">
        <f t="shared" si="30"/>
        <v>3001.71</v>
      </c>
      <c r="K509" s="22">
        <f t="shared" si="31"/>
        <v>3407.6500000000005</v>
      </c>
    </row>
    <row r="510" spans="1:11" s="15" customFormat="1" ht="14.25" customHeight="1">
      <c r="A510" s="31">
        <v>44248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521</v>
      </c>
      <c r="H510" s="22">
        <f t="shared" si="28"/>
        <v>2466.0200000000004</v>
      </c>
      <c r="I510" s="22">
        <f t="shared" si="29"/>
        <v>2729.2200000000003</v>
      </c>
      <c r="J510" s="22">
        <f t="shared" si="30"/>
        <v>3015.4000000000005</v>
      </c>
      <c r="K510" s="22">
        <f t="shared" si="31"/>
        <v>3421.34</v>
      </c>
    </row>
    <row r="511" spans="1:11" s="15" customFormat="1" ht="14.25" customHeight="1">
      <c r="A511" s="31">
        <v>44248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521</v>
      </c>
      <c r="H511" s="22">
        <f t="shared" si="28"/>
        <v>2419.25</v>
      </c>
      <c r="I511" s="22">
        <f t="shared" si="29"/>
        <v>2682.45</v>
      </c>
      <c r="J511" s="22">
        <f t="shared" si="30"/>
        <v>2968.63</v>
      </c>
      <c r="K511" s="22">
        <f t="shared" si="31"/>
        <v>3374.5699999999997</v>
      </c>
    </row>
    <row r="512" spans="1:11" s="15" customFormat="1" ht="14.25" customHeight="1">
      <c r="A512" s="31">
        <v>44248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521</v>
      </c>
      <c r="H512" s="22">
        <f t="shared" si="28"/>
        <v>2309.5</v>
      </c>
      <c r="I512" s="22">
        <f t="shared" si="29"/>
        <v>2572.7</v>
      </c>
      <c r="J512" s="22">
        <f t="shared" si="30"/>
        <v>2858.88</v>
      </c>
      <c r="K512" s="22">
        <f t="shared" si="31"/>
        <v>3264.8199999999997</v>
      </c>
    </row>
    <row r="513" spans="1:11" s="15" customFormat="1" ht="14.25" customHeight="1">
      <c r="A513" s="31">
        <v>44249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521</v>
      </c>
      <c r="H513" s="22">
        <f t="shared" si="28"/>
        <v>1994.3300000000002</v>
      </c>
      <c r="I513" s="22">
        <f t="shared" si="29"/>
        <v>2257.53</v>
      </c>
      <c r="J513" s="22">
        <f t="shared" si="30"/>
        <v>2543.71</v>
      </c>
      <c r="K513" s="22">
        <f t="shared" si="31"/>
        <v>2949.6500000000005</v>
      </c>
    </row>
    <row r="514" spans="1:11" s="15" customFormat="1" ht="14.25" customHeight="1">
      <c r="A514" s="31">
        <v>44249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521</v>
      </c>
      <c r="H514" s="22">
        <f t="shared" si="28"/>
        <v>1875.0900000000001</v>
      </c>
      <c r="I514" s="22">
        <f t="shared" si="29"/>
        <v>2138.29</v>
      </c>
      <c r="J514" s="22">
        <f t="shared" si="30"/>
        <v>2424.4700000000003</v>
      </c>
      <c r="K514" s="22">
        <f t="shared" si="31"/>
        <v>2830.4100000000003</v>
      </c>
    </row>
    <row r="515" spans="1:11" s="15" customFormat="1" ht="14.25" customHeight="1">
      <c r="A515" s="31">
        <v>44249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521</v>
      </c>
      <c r="H515" s="22">
        <f t="shared" si="28"/>
        <v>1864.2</v>
      </c>
      <c r="I515" s="22">
        <f t="shared" si="29"/>
        <v>2127.4</v>
      </c>
      <c r="J515" s="22">
        <f t="shared" si="30"/>
        <v>2413.58</v>
      </c>
      <c r="K515" s="22">
        <f t="shared" si="31"/>
        <v>2819.5200000000004</v>
      </c>
    </row>
    <row r="516" spans="1:11" s="15" customFormat="1" ht="14.25" customHeight="1">
      <c r="A516" s="31">
        <v>44249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521</v>
      </c>
      <c r="H516" s="22">
        <f t="shared" si="28"/>
        <v>1834.02</v>
      </c>
      <c r="I516" s="22">
        <f t="shared" si="29"/>
        <v>2097.2200000000003</v>
      </c>
      <c r="J516" s="22">
        <f t="shared" si="30"/>
        <v>2383.4</v>
      </c>
      <c r="K516" s="22">
        <f t="shared" si="31"/>
        <v>2789.34</v>
      </c>
    </row>
    <row r="517" spans="1:11" s="15" customFormat="1" ht="14.25" customHeight="1">
      <c r="A517" s="31">
        <v>44249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521</v>
      </c>
      <c r="H517" s="22">
        <f t="shared" si="28"/>
        <v>1832.76</v>
      </c>
      <c r="I517" s="22">
        <f t="shared" si="29"/>
        <v>2095.96</v>
      </c>
      <c r="J517" s="22">
        <f t="shared" si="30"/>
        <v>2382.1400000000003</v>
      </c>
      <c r="K517" s="22">
        <f t="shared" si="31"/>
        <v>2788.08</v>
      </c>
    </row>
    <row r="518" spans="1:11" s="15" customFormat="1" ht="14.25" customHeight="1">
      <c r="A518" s="31">
        <v>44249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521</v>
      </c>
      <c r="H518" s="22">
        <f t="shared" si="28"/>
        <v>1866.39</v>
      </c>
      <c r="I518" s="22">
        <f t="shared" si="29"/>
        <v>2129.59</v>
      </c>
      <c r="J518" s="22">
        <f t="shared" si="30"/>
        <v>2415.7700000000004</v>
      </c>
      <c r="K518" s="22">
        <f t="shared" si="31"/>
        <v>2821.71</v>
      </c>
    </row>
    <row r="519" spans="1:11" s="15" customFormat="1" ht="14.25" customHeight="1">
      <c r="A519" s="31">
        <v>44249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521</v>
      </c>
      <c r="H519" s="22">
        <f t="shared" si="28"/>
        <v>1918.8100000000002</v>
      </c>
      <c r="I519" s="22">
        <f t="shared" si="29"/>
        <v>2182.01</v>
      </c>
      <c r="J519" s="22">
        <f t="shared" si="30"/>
        <v>2468.1900000000005</v>
      </c>
      <c r="K519" s="22">
        <f t="shared" si="31"/>
        <v>2874.13</v>
      </c>
    </row>
    <row r="520" spans="1:11" s="15" customFormat="1" ht="14.25" customHeight="1">
      <c r="A520" s="31">
        <v>44249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521</v>
      </c>
      <c r="H520" s="22">
        <f t="shared" si="28"/>
        <v>2085.4500000000003</v>
      </c>
      <c r="I520" s="22">
        <f t="shared" si="29"/>
        <v>2348.65</v>
      </c>
      <c r="J520" s="22">
        <f t="shared" si="30"/>
        <v>2634.83</v>
      </c>
      <c r="K520" s="22">
        <f t="shared" si="31"/>
        <v>3040.7700000000004</v>
      </c>
    </row>
    <row r="521" spans="1:11" s="15" customFormat="1" ht="14.25" customHeight="1">
      <c r="A521" s="31">
        <v>44249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521</v>
      </c>
      <c r="H521" s="22">
        <f t="shared" si="28"/>
        <v>2430.63</v>
      </c>
      <c r="I521" s="22">
        <f t="shared" si="29"/>
        <v>2693.83</v>
      </c>
      <c r="J521" s="22">
        <f t="shared" si="30"/>
        <v>2980.01</v>
      </c>
      <c r="K521" s="22">
        <f t="shared" si="31"/>
        <v>3385.95</v>
      </c>
    </row>
    <row r="522" spans="1:11" s="15" customFormat="1" ht="14.25" customHeight="1">
      <c r="A522" s="31">
        <v>44249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521</v>
      </c>
      <c r="H522" s="22">
        <f aca="true" t="shared" si="32" ref="H522:H585">SUM($F522,$G522,$N$5,$N$7)</f>
        <v>2461.76</v>
      </c>
      <c r="I522" s="22">
        <f aca="true" t="shared" si="33" ref="I522:I585">SUM($F522,$G522,$O$5,$O$7)</f>
        <v>2724.96</v>
      </c>
      <c r="J522" s="22">
        <f aca="true" t="shared" si="34" ref="J522:J585">SUM($F522,$G522,$P$5,$P$7)</f>
        <v>3011.1400000000003</v>
      </c>
      <c r="K522" s="22">
        <f aca="true" t="shared" si="35" ref="K522:K585">SUM($F522,$G522,$Q$5,$Q$7)</f>
        <v>3417.08</v>
      </c>
    </row>
    <row r="523" spans="1:11" s="15" customFormat="1" ht="14.25" customHeight="1">
      <c r="A523" s="31">
        <v>44249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521</v>
      </c>
      <c r="H523" s="22">
        <f t="shared" si="32"/>
        <v>2472.3600000000006</v>
      </c>
      <c r="I523" s="22">
        <f t="shared" si="33"/>
        <v>2735.5600000000004</v>
      </c>
      <c r="J523" s="22">
        <f t="shared" si="34"/>
        <v>3021.7400000000007</v>
      </c>
      <c r="K523" s="22">
        <f t="shared" si="35"/>
        <v>3427.6800000000003</v>
      </c>
    </row>
    <row r="524" spans="1:11" s="15" customFormat="1" ht="14.25" customHeight="1">
      <c r="A524" s="31">
        <v>44249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521</v>
      </c>
      <c r="H524" s="22">
        <f t="shared" si="32"/>
        <v>2470.63</v>
      </c>
      <c r="I524" s="22">
        <f t="shared" si="33"/>
        <v>2733.83</v>
      </c>
      <c r="J524" s="22">
        <f t="shared" si="34"/>
        <v>3020.01</v>
      </c>
      <c r="K524" s="22">
        <f t="shared" si="35"/>
        <v>3425.95</v>
      </c>
    </row>
    <row r="525" spans="1:11" s="15" customFormat="1" ht="14.25" customHeight="1">
      <c r="A525" s="31">
        <v>44249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521</v>
      </c>
      <c r="H525" s="22">
        <f t="shared" si="32"/>
        <v>2472.2300000000005</v>
      </c>
      <c r="I525" s="22">
        <f t="shared" si="33"/>
        <v>2735.4300000000003</v>
      </c>
      <c r="J525" s="22">
        <f t="shared" si="34"/>
        <v>3021.6100000000006</v>
      </c>
      <c r="K525" s="22">
        <f t="shared" si="35"/>
        <v>3427.55</v>
      </c>
    </row>
    <row r="526" spans="1:11" s="15" customFormat="1" ht="14.25" customHeight="1">
      <c r="A526" s="31">
        <v>44249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521</v>
      </c>
      <c r="H526" s="22">
        <f t="shared" si="32"/>
        <v>2469.9500000000003</v>
      </c>
      <c r="I526" s="22">
        <f t="shared" si="33"/>
        <v>2733.15</v>
      </c>
      <c r="J526" s="22">
        <f t="shared" si="34"/>
        <v>3019.33</v>
      </c>
      <c r="K526" s="22">
        <f t="shared" si="35"/>
        <v>3425.2700000000004</v>
      </c>
    </row>
    <row r="527" spans="1:11" s="15" customFormat="1" ht="14.25" customHeight="1">
      <c r="A527" s="31">
        <v>44249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521</v>
      </c>
      <c r="H527" s="22">
        <f t="shared" si="32"/>
        <v>2467.5600000000004</v>
      </c>
      <c r="I527" s="22">
        <f t="shared" si="33"/>
        <v>2730.76</v>
      </c>
      <c r="J527" s="22">
        <f t="shared" si="34"/>
        <v>3016.9400000000005</v>
      </c>
      <c r="K527" s="22">
        <f t="shared" si="35"/>
        <v>3422.88</v>
      </c>
    </row>
    <row r="528" spans="1:11" s="15" customFormat="1" ht="14.25" customHeight="1">
      <c r="A528" s="31">
        <v>44249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521</v>
      </c>
      <c r="H528" s="22">
        <f t="shared" si="32"/>
        <v>2460.54</v>
      </c>
      <c r="I528" s="22">
        <f t="shared" si="33"/>
        <v>2723.74</v>
      </c>
      <c r="J528" s="22">
        <f t="shared" si="34"/>
        <v>3009.92</v>
      </c>
      <c r="K528" s="22">
        <f t="shared" si="35"/>
        <v>3415.8599999999997</v>
      </c>
    </row>
    <row r="529" spans="1:11" s="15" customFormat="1" ht="14.25" customHeight="1">
      <c r="A529" s="31">
        <v>44249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521</v>
      </c>
      <c r="H529" s="22">
        <f t="shared" si="32"/>
        <v>2444.8700000000003</v>
      </c>
      <c r="I529" s="22">
        <f t="shared" si="33"/>
        <v>2708.07</v>
      </c>
      <c r="J529" s="22">
        <f t="shared" si="34"/>
        <v>2994.25</v>
      </c>
      <c r="K529" s="22">
        <f t="shared" si="35"/>
        <v>3400.1900000000005</v>
      </c>
    </row>
    <row r="530" spans="1:11" s="15" customFormat="1" ht="14.25" customHeight="1">
      <c r="A530" s="31">
        <v>44249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521</v>
      </c>
      <c r="H530" s="22">
        <f t="shared" si="32"/>
        <v>2433.8200000000006</v>
      </c>
      <c r="I530" s="22">
        <f t="shared" si="33"/>
        <v>2697.0200000000004</v>
      </c>
      <c r="J530" s="22">
        <f t="shared" si="34"/>
        <v>2983.2000000000007</v>
      </c>
      <c r="K530" s="22">
        <f t="shared" si="35"/>
        <v>3389.1400000000003</v>
      </c>
    </row>
    <row r="531" spans="1:11" s="15" customFormat="1" ht="14.25" customHeight="1">
      <c r="A531" s="31">
        <v>44249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521</v>
      </c>
      <c r="H531" s="22">
        <f t="shared" si="32"/>
        <v>2467.6800000000003</v>
      </c>
      <c r="I531" s="22">
        <f t="shared" si="33"/>
        <v>2730.88</v>
      </c>
      <c r="J531" s="22">
        <f t="shared" si="34"/>
        <v>3017.0600000000004</v>
      </c>
      <c r="K531" s="22">
        <f t="shared" si="35"/>
        <v>3423</v>
      </c>
    </row>
    <row r="532" spans="1:11" s="15" customFormat="1" ht="14.25" customHeight="1">
      <c r="A532" s="31">
        <v>44249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521</v>
      </c>
      <c r="H532" s="22">
        <f t="shared" si="32"/>
        <v>2470.0700000000006</v>
      </c>
      <c r="I532" s="22">
        <f t="shared" si="33"/>
        <v>2733.2700000000004</v>
      </c>
      <c r="J532" s="22">
        <f t="shared" si="34"/>
        <v>3019.4500000000007</v>
      </c>
      <c r="K532" s="22">
        <f t="shared" si="35"/>
        <v>3425.3900000000003</v>
      </c>
    </row>
    <row r="533" spans="1:11" s="15" customFormat="1" ht="14.25" customHeight="1">
      <c r="A533" s="31">
        <v>44249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521</v>
      </c>
      <c r="H533" s="22">
        <f t="shared" si="32"/>
        <v>2435.6000000000004</v>
      </c>
      <c r="I533" s="22">
        <f t="shared" si="33"/>
        <v>2698.8</v>
      </c>
      <c r="J533" s="22">
        <f t="shared" si="34"/>
        <v>2984.9800000000005</v>
      </c>
      <c r="K533" s="22">
        <f t="shared" si="35"/>
        <v>3390.92</v>
      </c>
    </row>
    <row r="534" spans="1:11" s="15" customFormat="1" ht="14.25" customHeight="1">
      <c r="A534" s="31">
        <v>44249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521</v>
      </c>
      <c r="H534" s="22">
        <f t="shared" si="32"/>
        <v>2439.67</v>
      </c>
      <c r="I534" s="22">
        <f t="shared" si="33"/>
        <v>2702.87</v>
      </c>
      <c r="J534" s="22">
        <f t="shared" si="34"/>
        <v>2989.05</v>
      </c>
      <c r="K534" s="22">
        <f t="shared" si="35"/>
        <v>3394.99</v>
      </c>
    </row>
    <row r="535" spans="1:11" s="15" customFormat="1" ht="14.25" customHeight="1">
      <c r="A535" s="31">
        <v>44249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521</v>
      </c>
      <c r="H535" s="22">
        <f t="shared" si="32"/>
        <v>2422.1600000000003</v>
      </c>
      <c r="I535" s="22">
        <f t="shared" si="33"/>
        <v>2685.36</v>
      </c>
      <c r="J535" s="22">
        <f t="shared" si="34"/>
        <v>2971.54</v>
      </c>
      <c r="K535" s="22">
        <f t="shared" si="35"/>
        <v>3377.4800000000005</v>
      </c>
    </row>
    <row r="536" spans="1:11" s="15" customFormat="1" ht="14.25" customHeight="1">
      <c r="A536" s="31">
        <v>44249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521</v>
      </c>
      <c r="H536" s="22">
        <f t="shared" si="32"/>
        <v>2348.21</v>
      </c>
      <c r="I536" s="22">
        <f t="shared" si="33"/>
        <v>2611.41</v>
      </c>
      <c r="J536" s="22">
        <f t="shared" si="34"/>
        <v>2897.59</v>
      </c>
      <c r="K536" s="22">
        <f t="shared" si="35"/>
        <v>3303.5299999999997</v>
      </c>
    </row>
    <row r="537" spans="1:11" s="15" customFormat="1" ht="14.25" customHeight="1">
      <c r="A537" s="31">
        <v>44250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521</v>
      </c>
      <c r="H537" s="22">
        <f t="shared" si="32"/>
        <v>1919.71</v>
      </c>
      <c r="I537" s="22">
        <f t="shared" si="33"/>
        <v>2182.91</v>
      </c>
      <c r="J537" s="22">
        <f t="shared" si="34"/>
        <v>2469.09</v>
      </c>
      <c r="K537" s="22">
        <f t="shared" si="35"/>
        <v>2875.03</v>
      </c>
    </row>
    <row r="538" spans="1:11" s="15" customFormat="1" ht="14.25" customHeight="1">
      <c r="A538" s="31">
        <v>44250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521</v>
      </c>
      <c r="H538" s="22">
        <f t="shared" si="32"/>
        <v>1846.23</v>
      </c>
      <c r="I538" s="22">
        <f t="shared" si="33"/>
        <v>2109.4300000000003</v>
      </c>
      <c r="J538" s="22">
        <f t="shared" si="34"/>
        <v>2395.61</v>
      </c>
      <c r="K538" s="22">
        <f t="shared" si="35"/>
        <v>2801.55</v>
      </c>
    </row>
    <row r="539" spans="1:11" s="15" customFormat="1" ht="14.25" customHeight="1">
      <c r="A539" s="31">
        <v>44250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521</v>
      </c>
      <c r="H539" s="22">
        <f t="shared" si="32"/>
        <v>2319.6500000000005</v>
      </c>
      <c r="I539" s="22">
        <f t="shared" si="33"/>
        <v>2582.8500000000004</v>
      </c>
      <c r="J539" s="22">
        <f t="shared" si="34"/>
        <v>2869.0300000000007</v>
      </c>
      <c r="K539" s="22">
        <f t="shared" si="35"/>
        <v>3274.9700000000003</v>
      </c>
    </row>
    <row r="540" spans="1:11" s="15" customFormat="1" ht="14.25" customHeight="1">
      <c r="A540" s="31">
        <v>44250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521</v>
      </c>
      <c r="H540" s="22">
        <f t="shared" si="32"/>
        <v>2318.6000000000004</v>
      </c>
      <c r="I540" s="22">
        <f t="shared" si="33"/>
        <v>2581.8</v>
      </c>
      <c r="J540" s="22">
        <f t="shared" si="34"/>
        <v>2867.9800000000005</v>
      </c>
      <c r="K540" s="22">
        <f t="shared" si="35"/>
        <v>3273.92</v>
      </c>
    </row>
    <row r="541" spans="1:11" s="15" customFormat="1" ht="14.25" customHeight="1">
      <c r="A541" s="31">
        <v>44250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521</v>
      </c>
      <c r="H541" s="22">
        <f t="shared" si="32"/>
        <v>2319.7000000000003</v>
      </c>
      <c r="I541" s="22">
        <f t="shared" si="33"/>
        <v>2582.9</v>
      </c>
      <c r="J541" s="22">
        <f t="shared" si="34"/>
        <v>2869.08</v>
      </c>
      <c r="K541" s="22">
        <f t="shared" si="35"/>
        <v>3275.0200000000004</v>
      </c>
    </row>
    <row r="542" spans="1:11" s="15" customFormat="1" ht="14.25" customHeight="1">
      <c r="A542" s="31">
        <v>44250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521</v>
      </c>
      <c r="H542" s="22">
        <f t="shared" si="32"/>
        <v>1844.43</v>
      </c>
      <c r="I542" s="22">
        <f t="shared" si="33"/>
        <v>2107.63</v>
      </c>
      <c r="J542" s="22">
        <f t="shared" si="34"/>
        <v>2393.8100000000004</v>
      </c>
      <c r="K542" s="22">
        <f t="shared" si="35"/>
        <v>2799.75</v>
      </c>
    </row>
    <row r="543" spans="1:11" s="15" customFormat="1" ht="14.25" customHeight="1">
      <c r="A543" s="31">
        <v>44250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521</v>
      </c>
      <c r="H543" s="22">
        <f t="shared" si="32"/>
        <v>1874.8200000000002</v>
      </c>
      <c r="I543" s="22">
        <f t="shared" si="33"/>
        <v>2138.0200000000004</v>
      </c>
      <c r="J543" s="22">
        <f t="shared" si="34"/>
        <v>2424.2000000000003</v>
      </c>
      <c r="K543" s="22">
        <f t="shared" si="35"/>
        <v>2830.1400000000003</v>
      </c>
    </row>
    <row r="544" spans="1:11" s="15" customFormat="1" ht="14.25" customHeight="1">
      <c r="A544" s="31">
        <v>44250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521</v>
      </c>
      <c r="H544" s="22">
        <f t="shared" si="32"/>
        <v>1965.21</v>
      </c>
      <c r="I544" s="22">
        <f t="shared" si="33"/>
        <v>2228.41</v>
      </c>
      <c r="J544" s="22">
        <f t="shared" si="34"/>
        <v>2514.59</v>
      </c>
      <c r="K544" s="22">
        <f t="shared" si="35"/>
        <v>2920.53</v>
      </c>
    </row>
    <row r="545" spans="1:11" s="15" customFormat="1" ht="14.25" customHeight="1">
      <c r="A545" s="31">
        <v>44250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521</v>
      </c>
      <c r="H545" s="22">
        <f t="shared" si="32"/>
        <v>2363.7300000000005</v>
      </c>
      <c r="I545" s="22">
        <f t="shared" si="33"/>
        <v>2626.9300000000003</v>
      </c>
      <c r="J545" s="22">
        <f t="shared" si="34"/>
        <v>2913.1100000000006</v>
      </c>
      <c r="K545" s="22">
        <f t="shared" si="35"/>
        <v>3319.05</v>
      </c>
    </row>
    <row r="546" spans="1:11" s="15" customFormat="1" ht="14.25" customHeight="1">
      <c r="A546" s="31">
        <v>44250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521</v>
      </c>
      <c r="H546" s="22">
        <f t="shared" si="32"/>
        <v>2431.34</v>
      </c>
      <c r="I546" s="22">
        <f t="shared" si="33"/>
        <v>2694.54</v>
      </c>
      <c r="J546" s="22">
        <f t="shared" si="34"/>
        <v>2980.7200000000003</v>
      </c>
      <c r="K546" s="22">
        <f t="shared" si="35"/>
        <v>3386.66</v>
      </c>
    </row>
    <row r="547" spans="1:11" s="15" customFormat="1" ht="14.25" customHeight="1">
      <c r="A547" s="31">
        <v>44250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521</v>
      </c>
      <c r="H547" s="22">
        <f t="shared" si="32"/>
        <v>2449.4500000000003</v>
      </c>
      <c r="I547" s="22">
        <f t="shared" si="33"/>
        <v>2712.65</v>
      </c>
      <c r="J547" s="22">
        <f t="shared" si="34"/>
        <v>2998.83</v>
      </c>
      <c r="K547" s="22">
        <f t="shared" si="35"/>
        <v>3404.7700000000004</v>
      </c>
    </row>
    <row r="548" spans="1:11" s="15" customFormat="1" ht="14.25" customHeight="1">
      <c r="A548" s="31">
        <v>44250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521</v>
      </c>
      <c r="H548" s="22">
        <f t="shared" si="32"/>
        <v>2449</v>
      </c>
      <c r="I548" s="22">
        <f t="shared" si="33"/>
        <v>2712.2</v>
      </c>
      <c r="J548" s="22">
        <f t="shared" si="34"/>
        <v>2998.38</v>
      </c>
      <c r="K548" s="22">
        <f t="shared" si="35"/>
        <v>3404.3199999999997</v>
      </c>
    </row>
    <row r="549" spans="1:11" s="15" customFormat="1" ht="14.25" customHeight="1">
      <c r="A549" s="31">
        <v>44250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521</v>
      </c>
      <c r="H549" s="22">
        <f t="shared" si="32"/>
        <v>2442.9800000000005</v>
      </c>
      <c r="I549" s="22">
        <f t="shared" si="33"/>
        <v>2706.1800000000003</v>
      </c>
      <c r="J549" s="22">
        <f t="shared" si="34"/>
        <v>2992.3600000000006</v>
      </c>
      <c r="K549" s="22">
        <f t="shared" si="35"/>
        <v>3398.3</v>
      </c>
    </row>
    <row r="550" spans="1:11" s="15" customFormat="1" ht="14.25" customHeight="1">
      <c r="A550" s="31">
        <v>44250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521</v>
      </c>
      <c r="H550" s="22">
        <f t="shared" si="32"/>
        <v>2431.9300000000003</v>
      </c>
      <c r="I550" s="22">
        <f t="shared" si="33"/>
        <v>2695.13</v>
      </c>
      <c r="J550" s="22">
        <f t="shared" si="34"/>
        <v>2981.3100000000004</v>
      </c>
      <c r="K550" s="22">
        <f t="shared" si="35"/>
        <v>3387.25</v>
      </c>
    </row>
    <row r="551" spans="1:11" s="15" customFormat="1" ht="14.25" customHeight="1">
      <c r="A551" s="31">
        <v>44250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521</v>
      </c>
      <c r="H551" s="22">
        <f t="shared" si="32"/>
        <v>2444.1000000000004</v>
      </c>
      <c r="I551" s="22">
        <f t="shared" si="33"/>
        <v>2707.3</v>
      </c>
      <c r="J551" s="22">
        <f t="shared" si="34"/>
        <v>2993.4800000000005</v>
      </c>
      <c r="K551" s="22">
        <f t="shared" si="35"/>
        <v>3399.42</v>
      </c>
    </row>
    <row r="552" spans="1:11" s="15" customFormat="1" ht="14.25" customHeight="1">
      <c r="A552" s="31">
        <v>44250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521</v>
      </c>
      <c r="H552" s="22">
        <f t="shared" si="32"/>
        <v>2442.3</v>
      </c>
      <c r="I552" s="22">
        <f t="shared" si="33"/>
        <v>2705.5</v>
      </c>
      <c r="J552" s="22">
        <f t="shared" si="34"/>
        <v>2991.6800000000003</v>
      </c>
      <c r="K552" s="22">
        <f t="shared" si="35"/>
        <v>3397.62</v>
      </c>
    </row>
    <row r="553" spans="1:11" s="15" customFormat="1" ht="14.25" customHeight="1">
      <c r="A553" s="31">
        <v>44250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521</v>
      </c>
      <c r="H553" s="22">
        <f t="shared" si="32"/>
        <v>2424.9800000000005</v>
      </c>
      <c r="I553" s="22">
        <f t="shared" si="33"/>
        <v>2688.1800000000003</v>
      </c>
      <c r="J553" s="22">
        <f t="shared" si="34"/>
        <v>2974.3600000000006</v>
      </c>
      <c r="K553" s="22">
        <f t="shared" si="35"/>
        <v>3380.3</v>
      </c>
    </row>
    <row r="554" spans="1:11" s="15" customFormat="1" ht="14.25" customHeight="1">
      <c r="A554" s="31">
        <v>44250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521</v>
      </c>
      <c r="H554" s="22">
        <f t="shared" si="32"/>
        <v>2418.6800000000003</v>
      </c>
      <c r="I554" s="22">
        <f t="shared" si="33"/>
        <v>2681.88</v>
      </c>
      <c r="J554" s="22">
        <f t="shared" si="34"/>
        <v>2968.0600000000004</v>
      </c>
      <c r="K554" s="22">
        <f t="shared" si="35"/>
        <v>3374</v>
      </c>
    </row>
    <row r="555" spans="1:11" s="15" customFormat="1" ht="14.25" customHeight="1">
      <c r="A555" s="31">
        <v>44250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521</v>
      </c>
      <c r="H555" s="22">
        <f t="shared" si="32"/>
        <v>2466.46</v>
      </c>
      <c r="I555" s="22">
        <f t="shared" si="33"/>
        <v>2729.66</v>
      </c>
      <c r="J555" s="22">
        <f t="shared" si="34"/>
        <v>3015.84</v>
      </c>
      <c r="K555" s="22">
        <f t="shared" si="35"/>
        <v>3421.7799999999997</v>
      </c>
    </row>
    <row r="556" spans="1:11" s="15" customFormat="1" ht="14.25" customHeight="1">
      <c r="A556" s="31">
        <v>44250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521</v>
      </c>
      <c r="H556" s="22">
        <f t="shared" si="32"/>
        <v>2450.21</v>
      </c>
      <c r="I556" s="22">
        <f t="shared" si="33"/>
        <v>2713.41</v>
      </c>
      <c r="J556" s="22">
        <f t="shared" si="34"/>
        <v>2999.59</v>
      </c>
      <c r="K556" s="22">
        <f t="shared" si="35"/>
        <v>3405.5299999999997</v>
      </c>
    </row>
    <row r="557" spans="1:11" s="15" customFormat="1" ht="14.25" customHeight="1">
      <c r="A557" s="31">
        <v>44250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521</v>
      </c>
      <c r="H557" s="22">
        <f t="shared" si="32"/>
        <v>2427.92</v>
      </c>
      <c r="I557" s="22">
        <f t="shared" si="33"/>
        <v>2691.12</v>
      </c>
      <c r="J557" s="22">
        <f t="shared" si="34"/>
        <v>2977.3</v>
      </c>
      <c r="K557" s="22">
        <f t="shared" si="35"/>
        <v>3383.24</v>
      </c>
    </row>
    <row r="558" spans="1:11" s="15" customFormat="1" ht="14.25" customHeight="1">
      <c r="A558" s="31">
        <v>44250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521</v>
      </c>
      <c r="H558" s="22">
        <f t="shared" si="32"/>
        <v>2435.4300000000003</v>
      </c>
      <c r="I558" s="22">
        <f t="shared" si="33"/>
        <v>2698.63</v>
      </c>
      <c r="J558" s="22">
        <f t="shared" si="34"/>
        <v>2984.8100000000004</v>
      </c>
      <c r="K558" s="22">
        <f t="shared" si="35"/>
        <v>3390.75</v>
      </c>
    </row>
    <row r="559" spans="1:11" s="15" customFormat="1" ht="14.25" customHeight="1">
      <c r="A559" s="31">
        <v>44250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521</v>
      </c>
      <c r="H559" s="22">
        <f t="shared" si="32"/>
        <v>2396.2300000000005</v>
      </c>
      <c r="I559" s="22">
        <f t="shared" si="33"/>
        <v>2659.4300000000003</v>
      </c>
      <c r="J559" s="22">
        <f t="shared" si="34"/>
        <v>2945.6100000000006</v>
      </c>
      <c r="K559" s="22">
        <f t="shared" si="35"/>
        <v>3351.55</v>
      </c>
    </row>
    <row r="560" spans="1:11" s="15" customFormat="1" ht="14.25" customHeight="1">
      <c r="A560" s="31">
        <v>44250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521</v>
      </c>
      <c r="H560" s="22">
        <f t="shared" si="32"/>
        <v>2341.9500000000003</v>
      </c>
      <c r="I560" s="22">
        <f t="shared" si="33"/>
        <v>2605.15</v>
      </c>
      <c r="J560" s="22">
        <f t="shared" si="34"/>
        <v>2891.33</v>
      </c>
      <c r="K560" s="22">
        <f t="shared" si="35"/>
        <v>3297.2700000000004</v>
      </c>
    </row>
    <row r="561" spans="1:11" s="15" customFormat="1" ht="14.25" customHeight="1">
      <c r="A561" s="31">
        <v>44251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521</v>
      </c>
      <c r="H561" s="22">
        <f t="shared" si="32"/>
        <v>1927.02</v>
      </c>
      <c r="I561" s="22">
        <f t="shared" si="33"/>
        <v>2190.2200000000003</v>
      </c>
      <c r="J561" s="22">
        <f t="shared" si="34"/>
        <v>2476.4</v>
      </c>
      <c r="K561" s="22">
        <f t="shared" si="35"/>
        <v>2882.34</v>
      </c>
    </row>
    <row r="562" spans="1:11" s="15" customFormat="1" ht="14.25" customHeight="1">
      <c r="A562" s="31">
        <v>44251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521</v>
      </c>
      <c r="H562" s="22">
        <f t="shared" si="32"/>
        <v>2384.5200000000004</v>
      </c>
      <c r="I562" s="22">
        <f t="shared" si="33"/>
        <v>2647.7200000000003</v>
      </c>
      <c r="J562" s="22">
        <f t="shared" si="34"/>
        <v>2933.9000000000005</v>
      </c>
      <c r="K562" s="22">
        <f t="shared" si="35"/>
        <v>3339.84</v>
      </c>
    </row>
    <row r="563" spans="1:11" s="15" customFormat="1" ht="14.25" customHeight="1">
      <c r="A563" s="31">
        <v>44251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521</v>
      </c>
      <c r="H563" s="22">
        <f t="shared" si="32"/>
        <v>2384.17</v>
      </c>
      <c r="I563" s="22">
        <f t="shared" si="33"/>
        <v>2647.37</v>
      </c>
      <c r="J563" s="22">
        <f t="shared" si="34"/>
        <v>2933.55</v>
      </c>
      <c r="K563" s="22">
        <f t="shared" si="35"/>
        <v>3339.49</v>
      </c>
    </row>
    <row r="564" spans="1:11" s="15" customFormat="1" ht="14.25" customHeight="1">
      <c r="A564" s="31">
        <v>44251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521</v>
      </c>
      <c r="H564" s="22">
        <f t="shared" si="32"/>
        <v>2336.5600000000004</v>
      </c>
      <c r="I564" s="22">
        <f t="shared" si="33"/>
        <v>2599.76</v>
      </c>
      <c r="J564" s="22">
        <f t="shared" si="34"/>
        <v>2885.9400000000005</v>
      </c>
      <c r="K564" s="22">
        <f t="shared" si="35"/>
        <v>3291.88</v>
      </c>
    </row>
    <row r="565" spans="1:11" s="15" customFormat="1" ht="14.25" customHeight="1">
      <c r="A565" s="31">
        <v>44251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521</v>
      </c>
      <c r="H565" s="22">
        <f t="shared" si="32"/>
        <v>2344.1900000000005</v>
      </c>
      <c r="I565" s="22">
        <f t="shared" si="33"/>
        <v>2607.3900000000003</v>
      </c>
      <c r="J565" s="22">
        <f t="shared" si="34"/>
        <v>2893.5700000000006</v>
      </c>
      <c r="K565" s="22">
        <f t="shared" si="35"/>
        <v>3299.51</v>
      </c>
    </row>
    <row r="566" spans="1:11" s="15" customFormat="1" ht="14.25" customHeight="1">
      <c r="A566" s="31">
        <v>44251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521</v>
      </c>
      <c r="H566" s="22">
        <f t="shared" si="32"/>
        <v>1896.3200000000002</v>
      </c>
      <c r="I566" s="22">
        <f t="shared" si="33"/>
        <v>2159.5200000000004</v>
      </c>
      <c r="J566" s="22">
        <f t="shared" si="34"/>
        <v>2445.7000000000003</v>
      </c>
      <c r="K566" s="22">
        <f t="shared" si="35"/>
        <v>2851.6400000000003</v>
      </c>
    </row>
    <row r="567" spans="1:11" s="15" customFormat="1" ht="14.25" customHeight="1">
      <c r="A567" s="31">
        <v>44251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521</v>
      </c>
      <c r="H567" s="22">
        <f t="shared" si="32"/>
        <v>2313.6100000000006</v>
      </c>
      <c r="I567" s="22">
        <f t="shared" si="33"/>
        <v>2576.8100000000004</v>
      </c>
      <c r="J567" s="22">
        <f t="shared" si="34"/>
        <v>2862.9900000000007</v>
      </c>
      <c r="K567" s="22">
        <f t="shared" si="35"/>
        <v>3268.9300000000003</v>
      </c>
    </row>
    <row r="568" spans="1:11" s="15" customFormat="1" ht="14.25" customHeight="1">
      <c r="A568" s="31">
        <v>44251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521</v>
      </c>
      <c r="H568" s="22">
        <f t="shared" si="32"/>
        <v>2415.84</v>
      </c>
      <c r="I568" s="22">
        <f t="shared" si="33"/>
        <v>2679.04</v>
      </c>
      <c r="J568" s="22">
        <f t="shared" si="34"/>
        <v>2965.2200000000003</v>
      </c>
      <c r="K568" s="22">
        <f t="shared" si="35"/>
        <v>3371.16</v>
      </c>
    </row>
    <row r="569" spans="1:11" s="15" customFormat="1" ht="14.25" customHeight="1">
      <c r="A569" s="31">
        <v>44251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521</v>
      </c>
      <c r="H569" s="22">
        <f t="shared" si="32"/>
        <v>2462.6800000000003</v>
      </c>
      <c r="I569" s="22">
        <f t="shared" si="33"/>
        <v>2725.88</v>
      </c>
      <c r="J569" s="22">
        <f t="shared" si="34"/>
        <v>3012.0600000000004</v>
      </c>
      <c r="K569" s="22">
        <f t="shared" si="35"/>
        <v>3418</v>
      </c>
    </row>
    <row r="570" spans="1:11" s="15" customFormat="1" ht="14.25" customHeight="1">
      <c r="A570" s="31">
        <v>44251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521</v>
      </c>
      <c r="H570" s="22">
        <f t="shared" si="32"/>
        <v>2484.13</v>
      </c>
      <c r="I570" s="22">
        <f t="shared" si="33"/>
        <v>2747.33</v>
      </c>
      <c r="J570" s="22">
        <f t="shared" si="34"/>
        <v>3033.51</v>
      </c>
      <c r="K570" s="22">
        <f t="shared" si="35"/>
        <v>3439.45</v>
      </c>
    </row>
    <row r="571" spans="1:11" s="15" customFormat="1" ht="14.25" customHeight="1">
      <c r="A571" s="31">
        <v>44251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521</v>
      </c>
      <c r="H571" s="22">
        <f t="shared" si="32"/>
        <v>2484.4300000000003</v>
      </c>
      <c r="I571" s="22">
        <f t="shared" si="33"/>
        <v>2747.63</v>
      </c>
      <c r="J571" s="22">
        <f t="shared" si="34"/>
        <v>3033.8100000000004</v>
      </c>
      <c r="K571" s="22">
        <f t="shared" si="35"/>
        <v>3439.75</v>
      </c>
    </row>
    <row r="572" spans="1:11" s="15" customFormat="1" ht="14.25" customHeight="1">
      <c r="A572" s="31">
        <v>44251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521</v>
      </c>
      <c r="H572" s="22">
        <f t="shared" si="32"/>
        <v>2481.5200000000004</v>
      </c>
      <c r="I572" s="22">
        <f t="shared" si="33"/>
        <v>2744.7200000000003</v>
      </c>
      <c r="J572" s="22">
        <f t="shared" si="34"/>
        <v>3030.9000000000005</v>
      </c>
      <c r="K572" s="22">
        <f t="shared" si="35"/>
        <v>3436.84</v>
      </c>
    </row>
    <row r="573" spans="1:11" s="15" customFormat="1" ht="14.25" customHeight="1">
      <c r="A573" s="31">
        <v>44251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521</v>
      </c>
      <c r="H573" s="22">
        <f t="shared" si="32"/>
        <v>2481.9100000000003</v>
      </c>
      <c r="I573" s="22">
        <f t="shared" si="33"/>
        <v>2745.11</v>
      </c>
      <c r="J573" s="22">
        <f t="shared" si="34"/>
        <v>3031.29</v>
      </c>
      <c r="K573" s="22">
        <f t="shared" si="35"/>
        <v>3437.2300000000005</v>
      </c>
    </row>
    <row r="574" spans="1:11" s="15" customFormat="1" ht="14.25" customHeight="1">
      <c r="A574" s="31">
        <v>44251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521</v>
      </c>
      <c r="H574" s="22">
        <f t="shared" si="32"/>
        <v>2478.67</v>
      </c>
      <c r="I574" s="22">
        <f t="shared" si="33"/>
        <v>2741.87</v>
      </c>
      <c r="J574" s="22">
        <f t="shared" si="34"/>
        <v>3028.05</v>
      </c>
      <c r="K574" s="22">
        <f t="shared" si="35"/>
        <v>3433.99</v>
      </c>
    </row>
    <row r="575" spans="1:11" s="15" customFormat="1" ht="14.25" customHeight="1">
      <c r="A575" s="31">
        <v>44251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521</v>
      </c>
      <c r="H575" s="22">
        <f t="shared" si="32"/>
        <v>2472.7700000000004</v>
      </c>
      <c r="I575" s="22">
        <f t="shared" si="33"/>
        <v>2735.9700000000003</v>
      </c>
      <c r="J575" s="22">
        <f t="shared" si="34"/>
        <v>3022.1500000000005</v>
      </c>
      <c r="K575" s="22">
        <f t="shared" si="35"/>
        <v>3428.09</v>
      </c>
    </row>
    <row r="576" spans="1:11" s="15" customFormat="1" ht="14.25" customHeight="1">
      <c r="A576" s="31">
        <v>44251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521</v>
      </c>
      <c r="H576" s="22">
        <f t="shared" si="32"/>
        <v>2469.46</v>
      </c>
      <c r="I576" s="22">
        <f t="shared" si="33"/>
        <v>2732.66</v>
      </c>
      <c r="J576" s="22">
        <f t="shared" si="34"/>
        <v>3018.84</v>
      </c>
      <c r="K576" s="22">
        <f t="shared" si="35"/>
        <v>3424.7799999999997</v>
      </c>
    </row>
    <row r="577" spans="1:11" s="15" customFormat="1" ht="14.25" customHeight="1">
      <c r="A577" s="31">
        <v>44251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521</v>
      </c>
      <c r="H577" s="22">
        <f t="shared" si="32"/>
        <v>2446.7700000000004</v>
      </c>
      <c r="I577" s="22">
        <f t="shared" si="33"/>
        <v>2709.9700000000003</v>
      </c>
      <c r="J577" s="22">
        <f t="shared" si="34"/>
        <v>2996.1500000000005</v>
      </c>
      <c r="K577" s="22">
        <f t="shared" si="35"/>
        <v>3402.09</v>
      </c>
    </row>
    <row r="578" spans="1:11" s="15" customFormat="1" ht="14.25" customHeight="1">
      <c r="A578" s="31">
        <v>44251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521</v>
      </c>
      <c r="H578" s="22">
        <f t="shared" si="32"/>
        <v>2434.8300000000004</v>
      </c>
      <c r="I578" s="22">
        <f t="shared" si="33"/>
        <v>2698.03</v>
      </c>
      <c r="J578" s="22">
        <f t="shared" si="34"/>
        <v>2984.21</v>
      </c>
      <c r="K578" s="22">
        <f t="shared" si="35"/>
        <v>3390.1500000000005</v>
      </c>
    </row>
    <row r="579" spans="1:11" s="15" customFormat="1" ht="14.25" customHeight="1">
      <c r="A579" s="31">
        <v>44251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521</v>
      </c>
      <c r="H579" s="22">
        <f t="shared" si="32"/>
        <v>2463.96</v>
      </c>
      <c r="I579" s="22">
        <f t="shared" si="33"/>
        <v>2727.16</v>
      </c>
      <c r="J579" s="22">
        <f t="shared" si="34"/>
        <v>3013.34</v>
      </c>
      <c r="K579" s="22">
        <f t="shared" si="35"/>
        <v>3419.2799999999997</v>
      </c>
    </row>
    <row r="580" spans="1:11" s="15" customFormat="1" ht="14.25" customHeight="1">
      <c r="A580" s="31">
        <v>44251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521</v>
      </c>
      <c r="H580" s="22">
        <f t="shared" si="32"/>
        <v>2463.3</v>
      </c>
      <c r="I580" s="22">
        <f t="shared" si="33"/>
        <v>2726.5</v>
      </c>
      <c r="J580" s="22">
        <f t="shared" si="34"/>
        <v>3012.6800000000003</v>
      </c>
      <c r="K580" s="22">
        <f t="shared" si="35"/>
        <v>3418.62</v>
      </c>
    </row>
    <row r="581" spans="1:11" s="15" customFormat="1" ht="14.25" customHeight="1">
      <c r="A581" s="31">
        <v>44251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521</v>
      </c>
      <c r="H581" s="22">
        <f t="shared" si="32"/>
        <v>2451.5800000000004</v>
      </c>
      <c r="I581" s="22">
        <f t="shared" si="33"/>
        <v>2714.78</v>
      </c>
      <c r="J581" s="22">
        <f t="shared" si="34"/>
        <v>3000.96</v>
      </c>
      <c r="K581" s="22">
        <f t="shared" si="35"/>
        <v>3406.9000000000005</v>
      </c>
    </row>
    <row r="582" spans="1:11" s="15" customFormat="1" ht="14.25" customHeight="1">
      <c r="A582" s="31">
        <v>44251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521</v>
      </c>
      <c r="H582" s="22">
        <f t="shared" si="32"/>
        <v>2462.51</v>
      </c>
      <c r="I582" s="22">
        <f t="shared" si="33"/>
        <v>2725.71</v>
      </c>
      <c r="J582" s="22">
        <f t="shared" si="34"/>
        <v>3011.8900000000003</v>
      </c>
      <c r="K582" s="22">
        <f t="shared" si="35"/>
        <v>3417.83</v>
      </c>
    </row>
    <row r="583" spans="1:11" s="15" customFormat="1" ht="14.25" customHeight="1">
      <c r="A583" s="31">
        <v>44251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521</v>
      </c>
      <c r="H583" s="22">
        <f t="shared" si="32"/>
        <v>2429.3600000000006</v>
      </c>
      <c r="I583" s="22">
        <f t="shared" si="33"/>
        <v>2692.5600000000004</v>
      </c>
      <c r="J583" s="22">
        <f t="shared" si="34"/>
        <v>2978.7400000000007</v>
      </c>
      <c r="K583" s="22">
        <f t="shared" si="35"/>
        <v>3384.6800000000003</v>
      </c>
    </row>
    <row r="584" spans="1:11" s="15" customFormat="1" ht="14.25" customHeight="1">
      <c r="A584" s="31">
        <v>44251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521</v>
      </c>
      <c r="H584" s="22">
        <f t="shared" si="32"/>
        <v>2360.55</v>
      </c>
      <c r="I584" s="22">
        <f t="shared" si="33"/>
        <v>2623.75</v>
      </c>
      <c r="J584" s="22">
        <f t="shared" si="34"/>
        <v>2909.9300000000003</v>
      </c>
      <c r="K584" s="22">
        <f t="shared" si="35"/>
        <v>3315.87</v>
      </c>
    </row>
    <row r="585" spans="1:11" s="15" customFormat="1" ht="14.25" customHeight="1">
      <c r="A585" s="31">
        <v>44252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521</v>
      </c>
      <c r="H585" s="22">
        <f t="shared" si="32"/>
        <v>2347.05</v>
      </c>
      <c r="I585" s="22">
        <f t="shared" si="33"/>
        <v>2610.25</v>
      </c>
      <c r="J585" s="22">
        <f t="shared" si="34"/>
        <v>2896.4300000000003</v>
      </c>
      <c r="K585" s="22">
        <f t="shared" si="35"/>
        <v>3302.37</v>
      </c>
    </row>
    <row r="586" spans="1:11" s="15" customFormat="1" ht="14.25" customHeight="1">
      <c r="A586" s="31">
        <v>44252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521</v>
      </c>
      <c r="H586" s="22">
        <f aca="true" t="shared" si="36" ref="H586:H649">SUM($F586,$G586,$N$5,$N$7)</f>
        <v>2394.0600000000004</v>
      </c>
      <c r="I586" s="22">
        <f aca="true" t="shared" si="37" ref="I586:I649">SUM($F586,$G586,$O$5,$O$7)</f>
        <v>2657.26</v>
      </c>
      <c r="J586" s="22">
        <f aca="true" t="shared" si="38" ref="J586:J649">SUM($F586,$G586,$P$5,$P$7)</f>
        <v>2943.4400000000005</v>
      </c>
      <c r="K586" s="22">
        <f aca="true" t="shared" si="39" ref="K586:K649">SUM($F586,$G586,$Q$5,$Q$7)</f>
        <v>3349.38</v>
      </c>
    </row>
    <row r="587" spans="1:11" s="15" customFormat="1" ht="14.25" customHeight="1">
      <c r="A587" s="31">
        <v>44252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521</v>
      </c>
      <c r="H587" s="22">
        <f t="shared" si="36"/>
        <v>2338.8600000000006</v>
      </c>
      <c r="I587" s="22">
        <f t="shared" si="37"/>
        <v>2602.0600000000004</v>
      </c>
      <c r="J587" s="22">
        <f t="shared" si="38"/>
        <v>2888.2400000000007</v>
      </c>
      <c r="K587" s="22">
        <f t="shared" si="39"/>
        <v>3294.1800000000003</v>
      </c>
    </row>
    <row r="588" spans="1:11" s="15" customFormat="1" ht="14.25" customHeight="1">
      <c r="A588" s="31">
        <v>44252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521</v>
      </c>
      <c r="H588" s="22">
        <f t="shared" si="36"/>
        <v>2342.0600000000004</v>
      </c>
      <c r="I588" s="22">
        <f t="shared" si="37"/>
        <v>2605.26</v>
      </c>
      <c r="J588" s="22">
        <f t="shared" si="38"/>
        <v>2891.4400000000005</v>
      </c>
      <c r="K588" s="22">
        <f t="shared" si="39"/>
        <v>3297.38</v>
      </c>
    </row>
    <row r="589" spans="1:11" s="15" customFormat="1" ht="14.25" customHeight="1">
      <c r="A589" s="31">
        <v>44252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521</v>
      </c>
      <c r="H589" s="22">
        <f t="shared" si="36"/>
        <v>2340.8500000000004</v>
      </c>
      <c r="I589" s="22">
        <f t="shared" si="37"/>
        <v>2604.05</v>
      </c>
      <c r="J589" s="22">
        <f t="shared" si="38"/>
        <v>2890.2300000000005</v>
      </c>
      <c r="K589" s="22">
        <f t="shared" si="39"/>
        <v>3296.17</v>
      </c>
    </row>
    <row r="590" spans="1:11" s="15" customFormat="1" ht="14.25" customHeight="1">
      <c r="A590" s="31">
        <v>44252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521</v>
      </c>
      <c r="H590" s="22">
        <f t="shared" si="36"/>
        <v>1922.3</v>
      </c>
      <c r="I590" s="22">
        <f t="shared" si="37"/>
        <v>2185.5</v>
      </c>
      <c r="J590" s="22">
        <f t="shared" si="38"/>
        <v>2471.6800000000003</v>
      </c>
      <c r="K590" s="22">
        <f t="shared" si="39"/>
        <v>2877.62</v>
      </c>
    </row>
    <row r="591" spans="1:11" s="15" customFormat="1" ht="14.25" customHeight="1">
      <c r="A591" s="31">
        <v>44252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521</v>
      </c>
      <c r="H591" s="22">
        <f t="shared" si="36"/>
        <v>2267.4700000000003</v>
      </c>
      <c r="I591" s="22">
        <f t="shared" si="37"/>
        <v>2530.67</v>
      </c>
      <c r="J591" s="22">
        <f t="shared" si="38"/>
        <v>2816.8500000000004</v>
      </c>
      <c r="K591" s="22">
        <f t="shared" si="39"/>
        <v>3222.79</v>
      </c>
    </row>
    <row r="592" spans="1:11" s="15" customFormat="1" ht="14.25" customHeight="1">
      <c r="A592" s="31">
        <v>44252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521</v>
      </c>
      <c r="H592" s="22">
        <f t="shared" si="36"/>
        <v>2452.1800000000003</v>
      </c>
      <c r="I592" s="22">
        <f t="shared" si="37"/>
        <v>2715.38</v>
      </c>
      <c r="J592" s="22">
        <f t="shared" si="38"/>
        <v>3001.5600000000004</v>
      </c>
      <c r="K592" s="22">
        <f t="shared" si="39"/>
        <v>3407.5</v>
      </c>
    </row>
    <row r="593" spans="1:11" s="15" customFormat="1" ht="14.25" customHeight="1">
      <c r="A593" s="31">
        <v>44252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521</v>
      </c>
      <c r="H593" s="22">
        <f t="shared" si="36"/>
        <v>2483.4900000000002</v>
      </c>
      <c r="I593" s="22">
        <f t="shared" si="37"/>
        <v>2746.69</v>
      </c>
      <c r="J593" s="22">
        <f t="shared" si="38"/>
        <v>3032.87</v>
      </c>
      <c r="K593" s="22">
        <f t="shared" si="39"/>
        <v>3438.8100000000004</v>
      </c>
    </row>
    <row r="594" spans="1:11" s="15" customFormat="1" ht="14.25" customHeight="1">
      <c r="A594" s="31">
        <v>44252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521</v>
      </c>
      <c r="H594" s="22">
        <f t="shared" si="36"/>
        <v>2506.4700000000003</v>
      </c>
      <c r="I594" s="22">
        <f t="shared" si="37"/>
        <v>2769.67</v>
      </c>
      <c r="J594" s="22">
        <f t="shared" si="38"/>
        <v>3055.8500000000004</v>
      </c>
      <c r="K594" s="22">
        <f t="shared" si="39"/>
        <v>3461.79</v>
      </c>
    </row>
    <row r="595" spans="1:11" s="15" customFormat="1" ht="14.25" customHeight="1">
      <c r="A595" s="31">
        <v>44252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521</v>
      </c>
      <c r="H595" s="22">
        <f t="shared" si="36"/>
        <v>2509.53</v>
      </c>
      <c r="I595" s="22">
        <f t="shared" si="37"/>
        <v>2772.73</v>
      </c>
      <c r="J595" s="22">
        <f t="shared" si="38"/>
        <v>3058.91</v>
      </c>
      <c r="K595" s="22">
        <f t="shared" si="39"/>
        <v>3464.8500000000004</v>
      </c>
    </row>
    <row r="596" spans="1:11" s="15" customFormat="1" ht="14.25" customHeight="1">
      <c r="A596" s="31">
        <v>44252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521</v>
      </c>
      <c r="H596" s="22">
        <f t="shared" si="36"/>
        <v>2507.9300000000003</v>
      </c>
      <c r="I596" s="22">
        <f t="shared" si="37"/>
        <v>2771.13</v>
      </c>
      <c r="J596" s="22">
        <f t="shared" si="38"/>
        <v>3057.3100000000004</v>
      </c>
      <c r="K596" s="22">
        <f t="shared" si="39"/>
        <v>3463.25</v>
      </c>
    </row>
    <row r="597" spans="1:11" s="15" customFormat="1" ht="14.25" customHeight="1">
      <c r="A597" s="31">
        <v>44252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521</v>
      </c>
      <c r="H597" s="22">
        <f t="shared" si="36"/>
        <v>2508.9800000000005</v>
      </c>
      <c r="I597" s="22">
        <f t="shared" si="37"/>
        <v>2772.1800000000003</v>
      </c>
      <c r="J597" s="22">
        <f t="shared" si="38"/>
        <v>3058.3600000000006</v>
      </c>
      <c r="K597" s="22">
        <f t="shared" si="39"/>
        <v>3464.3</v>
      </c>
    </row>
    <row r="598" spans="1:11" s="15" customFormat="1" ht="14.25" customHeight="1">
      <c r="A598" s="31">
        <v>44252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521</v>
      </c>
      <c r="H598" s="22">
        <f t="shared" si="36"/>
        <v>2505.6800000000003</v>
      </c>
      <c r="I598" s="22">
        <f t="shared" si="37"/>
        <v>2768.88</v>
      </c>
      <c r="J598" s="22">
        <f t="shared" si="38"/>
        <v>3055.0600000000004</v>
      </c>
      <c r="K598" s="22">
        <f t="shared" si="39"/>
        <v>3461</v>
      </c>
    </row>
    <row r="599" spans="1:11" s="15" customFormat="1" ht="14.25" customHeight="1">
      <c r="A599" s="31">
        <v>44252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521</v>
      </c>
      <c r="H599" s="22">
        <f t="shared" si="36"/>
        <v>2503.7400000000002</v>
      </c>
      <c r="I599" s="22">
        <f t="shared" si="37"/>
        <v>2766.94</v>
      </c>
      <c r="J599" s="22">
        <f t="shared" si="38"/>
        <v>3053.12</v>
      </c>
      <c r="K599" s="22">
        <f t="shared" si="39"/>
        <v>3459.0600000000004</v>
      </c>
    </row>
    <row r="600" spans="1:11" s="15" customFormat="1" ht="14.25" customHeight="1">
      <c r="A600" s="31">
        <v>44252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521</v>
      </c>
      <c r="H600" s="22">
        <f t="shared" si="36"/>
        <v>2500.34</v>
      </c>
      <c r="I600" s="22">
        <f t="shared" si="37"/>
        <v>2763.54</v>
      </c>
      <c r="J600" s="22">
        <f t="shared" si="38"/>
        <v>3049.7200000000003</v>
      </c>
      <c r="K600" s="22">
        <f t="shared" si="39"/>
        <v>3455.66</v>
      </c>
    </row>
    <row r="601" spans="1:11" s="15" customFormat="1" ht="14.25" customHeight="1">
      <c r="A601" s="31">
        <v>44252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521</v>
      </c>
      <c r="H601" s="22">
        <f t="shared" si="36"/>
        <v>2481.0800000000004</v>
      </c>
      <c r="I601" s="22">
        <f t="shared" si="37"/>
        <v>2744.28</v>
      </c>
      <c r="J601" s="22">
        <f t="shared" si="38"/>
        <v>3030.46</v>
      </c>
      <c r="K601" s="22">
        <f t="shared" si="39"/>
        <v>3436.4000000000005</v>
      </c>
    </row>
    <row r="602" spans="1:11" s="15" customFormat="1" ht="14.25" customHeight="1">
      <c r="A602" s="31">
        <v>44252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521</v>
      </c>
      <c r="H602" s="22">
        <f t="shared" si="36"/>
        <v>2455.67</v>
      </c>
      <c r="I602" s="22">
        <f t="shared" si="37"/>
        <v>2718.87</v>
      </c>
      <c r="J602" s="22">
        <f t="shared" si="38"/>
        <v>3005.05</v>
      </c>
      <c r="K602" s="22">
        <f t="shared" si="39"/>
        <v>3410.99</v>
      </c>
    </row>
    <row r="603" spans="1:11" s="15" customFormat="1" ht="14.25" customHeight="1">
      <c r="A603" s="31">
        <v>44252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521</v>
      </c>
      <c r="H603" s="22">
        <f t="shared" si="36"/>
        <v>2493.7200000000003</v>
      </c>
      <c r="I603" s="22">
        <f t="shared" si="37"/>
        <v>2756.92</v>
      </c>
      <c r="J603" s="22">
        <f t="shared" si="38"/>
        <v>3043.1000000000004</v>
      </c>
      <c r="K603" s="22">
        <f t="shared" si="39"/>
        <v>3449.04</v>
      </c>
    </row>
    <row r="604" spans="1:11" s="15" customFormat="1" ht="14.25" customHeight="1">
      <c r="A604" s="31">
        <v>44252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521</v>
      </c>
      <c r="H604" s="22">
        <f t="shared" si="36"/>
        <v>2491.4000000000005</v>
      </c>
      <c r="I604" s="22">
        <f t="shared" si="37"/>
        <v>2754.6000000000004</v>
      </c>
      <c r="J604" s="22">
        <f t="shared" si="38"/>
        <v>3040.7800000000007</v>
      </c>
      <c r="K604" s="22">
        <f t="shared" si="39"/>
        <v>3446.7200000000003</v>
      </c>
    </row>
    <row r="605" spans="1:11" s="15" customFormat="1" ht="14.25" customHeight="1">
      <c r="A605" s="31">
        <v>44252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521</v>
      </c>
      <c r="H605" s="22">
        <f t="shared" si="36"/>
        <v>2482.5800000000004</v>
      </c>
      <c r="I605" s="22">
        <f t="shared" si="37"/>
        <v>2745.78</v>
      </c>
      <c r="J605" s="22">
        <f t="shared" si="38"/>
        <v>3031.96</v>
      </c>
      <c r="K605" s="22">
        <f t="shared" si="39"/>
        <v>3437.9000000000005</v>
      </c>
    </row>
    <row r="606" spans="1:11" s="15" customFormat="1" ht="14.25" customHeight="1">
      <c r="A606" s="31">
        <v>44252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521</v>
      </c>
      <c r="H606" s="22">
        <f t="shared" si="36"/>
        <v>2498.1100000000006</v>
      </c>
      <c r="I606" s="22">
        <f t="shared" si="37"/>
        <v>2761.3100000000004</v>
      </c>
      <c r="J606" s="22">
        <f t="shared" si="38"/>
        <v>3047.4900000000007</v>
      </c>
      <c r="K606" s="22">
        <f t="shared" si="39"/>
        <v>3453.4300000000003</v>
      </c>
    </row>
    <row r="607" spans="1:11" s="15" customFormat="1" ht="14.25" customHeight="1">
      <c r="A607" s="31">
        <v>44252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521</v>
      </c>
      <c r="H607" s="22">
        <f t="shared" si="36"/>
        <v>2443.6200000000003</v>
      </c>
      <c r="I607" s="22">
        <f t="shared" si="37"/>
        <v>2706.82</v>
      </c>
      <c r="J607" s="22">
        <f t="shared" si="38"/>
        <v>2993</v>
      </c>
      <c r="K607" s="22">
        <f t="shared" si="39"/>
        <v>3398.9400000000005</v>
      </c>
    </row>
    <row r="608" spans="1:11" s="15" customFormat="1" ht="14.25" customHeight="1">
      <c r="A608" s="31">
        <v>44252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521</v>
      </c>
      <c r="H608" s="22">
        <f t="shared" si="36"/>
        <v>2379.5700000000006</v>
      </c>
      <c r="I608" s="22">
        <f t="shared" si="37"/>
        <v>2642.7700000000004</v>
      </c>
      <c r="J608" s="22">
        <f t="shared" si="38"/>
        <v>2928.9500000000007</v>
      </c>
      <c r="K608" s="22">
        <f t="shared" si="39"/>
        <v>3334.8900000000003</v>
      </c>
    </row>
    <row r="609" spans="1:11" s="15" customFormat="1" ht="14.25" customHeight="1">
      <c r="A609" s="31">
        <v>44253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521</v>
      </c>
      <c r="H609" s="22">
        <f t="shared" si="36"/>
        <v>2313.9900000000002</v>
      </c>
      <c r="I609" s="22">
        <f t="shared" si="37"/>
        <v>2577.19</v>
      </c>
      <c r="J609" s="22">
        <f t="shared" si="38"/>
        <v>2863.37</v>
      </c>
      <c r="K609" s="22">
        <f t="shared" si="39"/>
        <v>3269.3100000000004</v>
      </c>
    </row>
    <row r="610" spans="1:11" s="15" customFormat="1" ht="14.25" customHeight="1">
      <c r="A610" s="31">
        <v>44253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521</v>
      </c>
      <c r="H610" s="22">
        <f t="shared" si="36"/>
        <v>2300.4000000000005</v>
      </c>
      <c r="I610" s="22">
        <f t="shared" si="37"/>
        <v>2563.6000000000004</v>
      </c>
      <c r="J610" s="22">
        <f t="shared" si="38"/>
        <v>2849.7800000000007</v>
      </c>
      <c r="K610" s="22">
        <f t="shared" si="39"/>
        <v>3255.7200000000003</v>
      </c>
    </row>
    <row r="611" spans="1:11" s="15" customFormat="1" ht="14.25" customHeight="1">
      <c r="A611" s="31">
        <v>44253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521</v>
      </c>
      <c r="H611" s="22">
        <f t="shared" si="36"/>
        <v>2399.4000000000005</v>
      </c>
      <c r="I611" s="22">
        <f t="shared" si="37"/>
        <v>2662.6000000000004</v>
      </c>
      <c r="J611" s="22">
        <f t="shared" si="38"/>
        <v>2948.7800000000007</v>
      </c>
      <c r="K611" s="22">
        <f t="shared" si="39"/>
        <v>3354.7200000000003</v>
      </c>
    </row>
    <row r="612" spans="1:11" s="15" customFormat="1" ht="14.25" customHeight="1">
      <c r="A612" s="31">
        <v>44253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521</v>
      </c>
      <c r="H612" s="22">
        <f t="shared" si="36"/>
        <v>2342.21</v>
      </c>
      <c r="I612" s="22">
        <f t="shared" si="37"/>
        <v>2605.41</v>
      </c>
      <c r="J612" s="22">
        <f t="shared" si="38"/>
        <v>2891.59</v>
      </c>
      <c r="K612" s="22">
        <f t="shared" si="39"/>
        <v>3297.5299999999997</v>
      </c>
    </row>
    <row r="613" spans="1:11" s="15" customFormat="1" ht="14.25" customHeight="1">
      <c r="A613" s="31">
        <v>44253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521</v>
      </c>
      <c r="H613" s="22">
        <f t="shared" si="36"/>
        <v>2327.2700000000004</v>
      </c>
      <c r="I613" s="22">
        <f t="shared" si="37"/>
        <v>2590.4700000000003</v>
      </c>
      <c r="J613" s="22">
        <f t="shared" si="38"/>
        <v>2876.6500000000005</v>
      </c>
      <c r="K613" s="22">
        <f t="shared" si="39"/>
        <v>3282.59</v>
      </c>
    </row>
    <row r="614" spans="1:11" s="15" customFormat="1" ht="14.25" customHeight="1">
      <c r="A614" s="31">
        <v>44253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521</v>
      </c>
      <c r="H614" s="22">
        <f t="shared" si="36"/>
        <v>2334.04</v>
      </c>
      <c r="I614" s="22">
        <f t="shared" si="37"/>
        <v>2597.24</v>
      </c>
      <c r="J614" s="22">
        <f t="shared" si="38"/>
        <v>2883.42</v>
      </c>
      <c r="K614" s="22">
        <f t="shared" si="39"/>
        <v>3289.3599999999997</v>
      </c>
    </row>
    <row r="615" spans="1:11" s="15" customFormat="1" ht="14.25" customHeight="1">
      <c r="A615" s="31">
        <v>44253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521</v>
      </c>
      <c r="H615" s="22">
        <f t="shared" si="36"/>
        <v>2321.3500000000004</v>
      </c>
      <c r="I615" s="22">
        <f t="shared" si="37"/>
        <v>2584.55</v>
      </c>
      <c r="J615" s="22">
        <f t="shared" si="38"/>
        <v>2870.7300000000005</v>
      </c>
      <c r="K615" s="22">
        <f t="shared" si="39"/>
        <v>3276.67</v>
      </c>
    </row>
    <row r="616" spans="1:11" s="15" customFormat="1" ht="14.25" customHeight="1">
      <c r="A616" s="31">
        <v>44253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521</v>
      </c>
      <c r="H616" s="22">
        <f t="shared" si="36"/>
        <v>2448.5700000000006</v>
      </c>
      <c r="I616" s="22">
        <f t="shared" si="37"/>
        <v>2711.7700000000004</v>
      </c>
      <c r="J616" s="22">
        <f t="shared" si="38"/>
        <v>2997.9500000000007</v>
      </c>
      <c r="K616" s="22">
        <f t="shared" si="39"/>
        <v>3403.8900000000003</v>
      </c>
    </row>
    <row r="617" spans="1:11" s="15" customFormat="1" ht="14.25" customHeight="1">
      <c r="A617" s="31">
        <v>44253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521</v>
      </c>
      <c r="H617" s="22">
        <f t="shared" si="36"/>
        <v>2493</v>
      </c>
      <c r="I617" s="22">
        <f t="shared" si="37"/>
        <v>2756.2</v>
      </c>
      <c r="J617" s="22">
        <f t="shared" si="38"/>
        <v>3042.38</v>
      </c>
      <c r="K617" s="22">
        <f t="shared" si="39"/>
        <v>3448.3199999999997</v>
      </c>
    </row>
    <row r="618" spans="1:11" s="15" customFormat="1" ht="14.25" customHeight="1">
      <c r="A618" s="31">
        <v>44253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521</v>
      </c>
      <c r="H618" s="22">
        <f t="shared" si="36"/>
        <v>2508.0600000000004</v>
      </c>
      <c r="I618" s="22">
        <f t="shared" si="37"/>
        <v>2771.26</v>
      </c>
      <c r="J618" s="22">
        <f t="shared" si="38"/>
        <v>3057.4400000000005</v>
      </c>
      <c r="K618" s="22">
        <f t="shared" si="39"/>
        <v>3463.38</v>
      </c>
    </row>
    <row r="619" spans="1:11" s="15" customFormat="1" ht="14.25" customHeight="1">
      <c r="A619" s="31">
        <v>44253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521</v>
      </c>
      <c r="H619" s="22">
        <f t="shared" si="36"/>
        <v>2521.9100000000003</v>
      </c>
      <c r="I619" s="22">
        <f t="shared" si="37"/>
        <v>2785.11</v>
      </c>
      <c r="J619" s="22">
        <f t="shared" si="38"/>
        <v>3071.29</v>
      </c>
      <c r="K619" s="22">
        <f t="shared" si="39"/>
        <v>3477.2300000000005</v>
      </c>
    </row>
    <row r="620" spans="1:11" s="15" customFormat="1" ht="14.25" customHeight="1">
      <c r="A620" s="31">
        <v>44253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521</v>
      </c>
      <c r="H620" s="22">
        <f t="shared" si="36"/>
        <v>2518.51</v>
      </c>
      <c r="I620" s="22">
        <f t="shared" si="37"/>
        <v>2781.71</v>
      </c>
      <c r="J620" s="22">
        <f t="shared" si="38"/>
        <v>3067.8900000000003</v>
      </c>
      <c r="K620" s="22">
        <f t="shared" si="39"/>
        <v>3473.83</v>
      </c>
    </row>
    <row r="621" spans="1:11" s="15" customFormat="1" ht="14.25" customHeight="1">
      <c r="A621" s="31">
        <v>44253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521</v>
      </c>
      <c r="H621" s="22">
        <f t="shared" si="36"/>
        <v>2511.9800000000005</v>
      </c>
      <c r="I621" s="22">
        <f t="shared" si="37"/>
        <v>2775.1800000000003</v>
      </c>
      <c r="J621" s="22">
        <f t="shared" si="38"/>
        <v>3061.3600000000006</v>
      </c>
      <c r="K621" s="22">
        <f t="shared" si="39"/>
        <v>3467.3</v>
      </c>
    </row>
    <row r="622" spans="1:11" s="15" customFormat="1" ht="14.25" customHeight="1">
      <c r="A622" s="31">
        <v>44253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521</v>
      </c>
      <c r="H622" s="22">
        <f t="shared" si="36"/>
        <v>2506.1200000000003</v>
      </c>
      <c r="I622" s="22">
        <f t="shared" si="37"/>
        <v>2769.32</v>
      </c>
      <c r="J622" s="22">
        <f t="shared" si="38"/>
        <v>3055.5</v>
      </c>
      <c r="K622" s="22">
        <f t="shared" si="39"/>
        <v>3461.4400000000005</v>
      </c>
    </row>
    <row r="623" spans="1:11" s="15" customFormat="1" ht="14.25" customHeight="1">
      <c r="A623" s="31">
        <v>44253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521</v>
      </c>
      <c r="H623" s="22">
        <f t="shared" si="36"/>
        <v>2506.0200000000004</v>
      </c>
      <c r="I623" s="22">
        <f t="shared" si="37"/>
        <v>2769.2200000000003</v>
      </c>
      <c r="J623" s="22">
        <f t="shared" si="38"/>
        <v>3055.4000000000005</v>
      </c>
      <c r="K623" s="22">
        <f t="shared" si="39"/>
        <v>3461.34</v>
      </c>
    </row>
    <row r="624" spans="1:11" s="15" customFormat="1" ht="14.25" customHeight="1">
      <c r="A624" s="31">
        <v>44253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521</v>
      </c>
      <c r="H624" s="22">
        <f t="shared" si="36"/>
        <v>2503.1800000000003</v>
      </c>
      <c r="I624" s="22">
        <f t="shared" si="37"/>
        <v>2766.38</v>
      </c>
      <c r="J624" s="22">
        <f t="shared" si="38"/>
        <v>3052.5600000000004</v>
      </c>
      <c r="K624" s="22">
        <f t="shared" si="39"/>
        <v>3458.5</v>
      </c>
    </row>
    <row r="625" spans="1:11" s="15" customFormat="1" ht="14.25" customHeight="1">
      <c r="A625" s="31">
        <v>44253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521</v>
      </c>
      <c r="H625" s="22">
        <f t="shared" si="36"/>
        <v>2483.28</v>
      </c>
      <c r="I625" s="22">
        <f t="shared" si="37"/>
        <v>2746.48</v>
      </c>
      <c r="J625" s="22">
        <f t="shared" si="38"/>
        <v>3032.66</v>
      </c>
      <c r="K625" s="22">
        <f t="shared" si="39"/>
        <v>3438.6000000000004</v>
      </c>
    </row>
    <row r="626" spans="1:11" s="15" customFormat="1" ht="14.25" customHeight="1">
      <c r="A626" s="31">
        <v>44253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521</v>
      </c>
      <c r="H626" s="22">
        <f t="shared" si="36"/>
        <v>2446.55</v>
      </c>
      <c r="I626" s="22">
        <f t="shared" si="37"/>
        <v>2709.75</v>
      </c>
      <c r="J626" s="22">
        <f t="shared" si="38"/>
        <v>2995.9300000000003</v>
      </c>
      <c r="K626" s="22">
        <f t="shared" si="39"/>
        <v>3401.87</v>
      </c>
    </row>
    <row r="627" spans="1:11" s="15" customFormat="1" ht="14.25" customHeight="1">
      <c r="A627" s="31">
        <v>44253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521</v>
      </c>
      <c r="H627" s="22">
        <f t="shared" si="36"/>
        <v>2488.6100000000006</v>
      </c>
      <c r="I627" s="22">
        <f t="shared" si="37"/>
        <v>2751.8100000000004</v>
      </c>
      <c r="J627" s="22">
        <f t="shared" si="38"/>
        <v>3037.9900000000007</v>
      </c>
      <c r="K627" s="22">
        <f t="shared" si="39"/>
        <v>3443.9300000000003</v>
      </c>
    </row>
    <row r="628" spans="1:11" s="15" customFormat="1" ht="14.25" customHeight="1">
      <c r="A628" s="31">
        <v>44253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521</v>
      </c>
      <c r="H628" s="22">
        <f t="shared" si="36"/>
        <v>2476.1600000000003</v>
      </c>
      <c r="I628" s="22">
        <f t="shared" si="37"/>
        <v>2739.36</v>
      </c>
      <c r="J628" s="22">
        <f t="shared" si="38"/>
        <v>3025.54</v>
      </c>
      <c r="K628" s="22">
        <f t="shared" si="39"/>
        <v>3431.4800000000005</v>
      </c>
    </row>
    <row r="629" spans="1:11" s="15" customFormat="1" ht="14.25" customHeight="1">
      <c r="A629" s="31">
        <v>44253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521</v>
      </c>
      <c r="H629" s="22">
        <f t="shared" si="36"/>
        <v>2459.3300000000004</v>
      </c>
      <c r="I629" s="22">
        <f t="shared" si="37"/>
        <v>2722.53</v>
      </c>
      <c r="J629" s="22">
        <f t="shared" si="38"/>
        <v>3008.71</v>
      </c>
      <c r="K629" s="22">
        <f t="shared" si="39"/>
        <v>3414.6500000000005</v>
      </c>
    </row>
    <row r="630" spans="1:11" s="15" customFormat="1" ht="14.25" customHeight="1">
      <c r="A630" s="31">
        <v>44253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521</v>
      </c>
      <c r="H630" s="22">
        <f t="shared" si="36"/>
        <v>2469.6100000000006</v>
      </c>
      <c r="I630" s="22">
        <f t="shared" si="37"/>
        <v>2732.8100000000004</v>
      </c>
      <c r="J630" s="22">
        <f t="shared" si="38"/>
        <v>3018.9900000000007</v>
      </c>
      <c r="K630" s="22">
        <f t="shared" si="39"/>
        <v>3424.9300000000003</v>
      </c>
    </row>
    <row r="631" spans="1:11" s="15" customFormat="1" ht="14.25" customHeight="1">
      <c r="A631" s="31">
        <v>44253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521</v>
      </c>
      <c r="H631" s="22">
        <f t="shared" si="36"/>
        <v>2439.0800000000004</v>
      </c>
      <c r="I631" s="22">
        <f t="shared" si="37"/>
        <v>2702.28</v>
      </c>
      <c r="J631" s="22">
        <f t="shared" si="38"/>
        <v>2988.46</v>
      </c>
      <c r="K631" s="22">
        <f t="shared" si="39"/>
        <v>3394.4000000000005</v>
      </c>
    </row>
    <row r="632" spans="1:11" s="15" customFormat="1" ht="14.25" customHeight="1">
      <c r="A632" s="31">
        <v>44253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521</v>
      </c>
      <c r="H632" s="22">
        <f t="shared" si="36"/>
        <v>2384.5200000000004</v>
      </c>
      <c r="I632" s="22">
        <f t="shared" si="37"/>
        <v>2647.7200000000003</v>
      </c>
      <c r="J632" s="22">
        <f t="shared" si="38"/>
        <v>2933.9000000000005</v>
      </c>
      <c r="K632" s="22">
        <f t="shared" si="39"/>
        <v>3339.84</v>
      </c>
    </row>
    <row r="633" spans="1:11" s="15" customFormat="1" ht="14.25" customHeight="1">
      <c r="A633" s="31">
        <v>44254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521</v>
      </c>
      <c r="H633" s="22">
        <f t="shared" si="36"/>
        <v>2139.1000000000004</v>
      </c>
      <c r="I633" s="22">
        <f t="shared" si="37"/>
        <v>2402.3</v>
      </c>
      <c r="J633" s="22">
        <f t="shared" si="38"/>
        <v>2688.4800000000005</v>
      </c>
      <c r="K633" s="22">
        <f t="shared" si="39"/>
        <v>3094.42</v>
      </c>
    </row>
    <row r="634" spans="1:11" s="15" customFormat="1" ht="14.25" customHeight="1">
      <c r="A634" s="31">
        <v>44254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521</v>
      </c>
      <c r="H634" s="22">
        <f t="shared" si="36"/>
        <v>1873.44</v>
      </c>
      <c r="I634" s="22">
        <f t="shared" si="37"/>
        <v>2136.6400000000003</v>
      </c>
      <c r="J634" s="22">
        <f t="shared" si="38"/>
        <v>2422.82</v>
      </c>
      <c r="K634" s="22">
        <f t="shared" si="39"/>
        <v>2828.76</v>
      </c>
    </row>
    <row r="635" spans="1:11" s="15" customFormat="1" ht="14.25" customHeight="1">
      <c r="A635" s="31">
        <v>44254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521</v>
      </c>
      <c r="H635" s="22">
        <f t="shared" si="36"/>
        <v>1877.28</v>
      </c>
      <c r="I635" s="22">
        <f t="shared" si="37"/>
        <v>2140.48</v>
      </c>
      <c r="J635" s="22">
        <f t="shared" si="38"/>
        <v>2426.66</v>
      </c>
      <c r="K635" s="22">
        <f t="shared" si="39"/>
        <v>2832.6000000000004</v>
      </c>
    </row>
    <row r="636" spans="1:11" s="15" customFormat="1" ht="14.25" customHeight="1">
      <c r="A636" s="31">
        <v>44254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521</v>
      </c>
      <c r="H636" s="22">
        <f t="shared" si="36"/>
        <v>1865.3100000000002</v>
      </c>
      <c r="I636" s="22">
        <f t="shared" si="37"/>
        <v>2128.51</v>
      </c>
      <c r="J636" s="22">
        <f t="shared" si="38"/>
        <v>2414.6900000000005</v>
      </c>
      <c r="K636" s="22">
        <f t="shared" si="39"/>
        <v>2820.63</v>
      </c>
    </row>
    <row r="637" spans="1:11" s="15" customFormat="1" ht="14.25" customHeight="1">
      <c r="A637" s="31">
        <v>44254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521</v>
      </c>
      <c r="H637" s="22">
        <f t="shared" si="36"/>
        <v>1849.5700000000002</v>
      </c>
      <c r="I637" s="22">
        <f t="shared" si="37"/>
        <v>2112.7700000000004</v>
      </c>
      <c r="J637" s="22">
        <f t="shared" si="38"/>
        <v>2398.9500000000003</v>
      </c>
      <c r="K637" s="22">
        <f t="shared" si="39"/>
        <v>2804.8900000000003</v>
      </c>
    </row>
    <row r="638" spans="1:11" s="15" customFormat="1" ht="14.25" customHeight="1">
      <c r="A638" s="31">
        <v>44254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521</v>
      </c>
      <c r="H638" s="22">
        <f t="shared" si="36"/>
        <v>1897.8</v>
      </c>
      <c r="I638" s="22">
        <f t="shared" si="37"/>
        <v>2161</v>
      </c>
      <c r="J638" s="22">
        <f t="shared" si="38"/>
        <v>2447.1800000000003</v>
      </c>
      <c r="K638" s="22">
        <f t="shared" si="39"/>
        <v>2853.12</v>
      </c>
    </row>
    <row r="639" spans="1:11" s="15" customFormat="1" ht="14.25" customHeight="1">
      <c r="A639" s="31">
        <v>44254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521</v>
      </c>
      <c r="H639" s="22">
        <f t="shared" si="36"/>
        <v>1986.1100000000001</v>
      </c>
      <c r="I639" s="22">
        <f t="shared" si="37"/>
        <v>2249.3100000000004</v>
      </c>
      <c r="J639" s="22">
        <f t="shared" si="38"/>
        <v>2535.4900000000002</v>
      </c>
      <c r="K639" s="22">
        <f t="shared" si="39"/>
        <v>2941.4300000000003</v>
      </c>
    </row>
    <row r="640" spans="1:11" s="15" customFormat="1" ht="14.25" customHeight="1">
      <c r="A640" s="31">
        <v>44254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521</v>
      </c>
      <c r="H640" s="22">
        <f t="shared" si="36"/>
        <v>2316.0600000000004</v>
      </c>
      <c r="I640" s="22">
        <f t="shared" si="37"/>
        <v>2579.26</v>
      </c>
      <c r="J640" s="22">
        <f t="shared" si="38"/>
        <v>2865.4400000000005</v>
      </c>
      <c r="K640" s="22">
        <f t="shared" si="39"/>
        <v>3271.38</v>
      </c>
    </row>
    <row r="641" spans="1:11" s="15" customFormat="1" ht="14.25" customHeight="1">
      <c r="A641" s="31">
        <v>44254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521</v>
      </c>
      <c r="H641" s="22">
        <f t="shared" si="36"/>
        <v>2444.4100000000003</v>
      </c>
      <c r="I641" s="22">
        <f t="shared" si="37"/>
        <v>2707.61</v>
      </c>
      <c r="J641" s="22">
        <f t="shared" si="38"/>
        <v>2993.79</v>
      </c>
      <c r="K641" s="22">
        <f t="shared" si="39"/>
        <v>3399.7300000000005</v>
      </c>
    </row>
    <row r="642" spans="1:11" s="15" customFormat="1" ht="14.25" customHeight="1">
      <c r="A642" s="31">
        <v>44254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521</v>
      </c>
      <c r="H642" s="22">
        <f t="shared" si="36"/>
        <v>2467.03</v>
      </c>
      <c r="I642" s="22">
        <f t="shared" si="37"/>
        <v>2730.23</v>
      </c>
      <c r="J642" s="22">
        <f t="shared" si="38"/>
        <v>3016.41</v>
      </c>
      <c r="K642" s="22">
        <f t="shared" si="39"/>
        <v>3422.3500000000004</v>
      </c>
    </row>
    <row r="643" spans="1:11" s="15" customFormat="1" ht="14.25" customHeight="1">
      <c r="A643" s="31">
        <v>44254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521</v>
      </c>
      <c r="H643" s="22">
        <f t="shared" si="36"/>
        <v>2468.1000000000004</v>
      </c>
      <c r="I643" s="22">
        <f t="shared" si="37"/>
        <v>2731.3</v>
      </c>
      <c r="J643" s="22">
        <f t="shared" si="38"/>
        <v>3017.4800000000005</v>
      </c>
      <c r="K643" s="22">
        <f t="shared" si="39"/>
        <v>3423.42</v>
      </c>
    </row>
    <row r="644" spans="1:11" s="15" customFormat="1" ht="14.25" customHeight="1">
      <c r="A644" s="31">
        <v>44254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521</v>
      </c>
      <c r="H644" s="22">
        <f t="shared" si="36"/>
        <v>2467.21</v>
      </c>
      <c r="I644" s="22">
        <f t="shared" si="37"/>
        <v>2730.41</v>
      </c>
      <c r="J644" s="22">
        <f t="shared" si="38"/>
        <v>3016.59</v>
      </c>
      <c r="K644" s="22">
        <f t="shared" si="39"/>
        <v>3422.5299999999997</v>
      </c>
    </row>
    <row r="645" spans="1:11" s="15" customFormat="1" ht="14.25" customHeight="1">
      <c r="A645" s="31">
        <v>44254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521</v>
      </c>
      <c r="H645" s="22">
        <f t="shared" si="36"/>
        <v>2468.3100000000004</v>
      </c>
      <c r="I645" s="22">
        <f t="shared" si="37"/>
        <v>2731.51</v>
      </c>
      <c r="J645" s="22">
        <f t="shared" si="38"/>
        <v>3017.6900000000005</v>
      </c>
      <c r="K645" s="22">
        <f t="shared" si="39"/>
        <v>3423.63</v>
      </c>
    </row>
    <row r="646" spans="1:11" s="15" customFormat="1" ht="14.25" customHeight="1">
      <c r="A646" s="31">
        <v>44254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521</v>
      </c>
      <c r="H646" s="22">
        <f t="shared" si="36"/>
        <v>2470.1000000000004</v>
      </c>
      <c r="I646" s="22">
        <f t="shared" si="37"/>
        <v>2733.3</v>
      </c>
      <c r="J646" s="22">
        <f t="shared" si="38"/>
        <v>3019.4800000000005</v>
      </c>
      <c r="K646" s="22">
        <f t="shared" si="39"/>
        <v>3425.42</v>
      </c>
    </row>
    <row r="647" spans="1:11" s="15" customFormat="1" ht="14.25" customHeight="1">
      <c r="A647" s="31">
        <v>44254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521</v>
      </c>
      <c r="H647" s="22">
        <f t="shared" si="36"/>
        <v>2466.2000000000003</v>
      </c>
      <c r="I647" s="22">
        <f t="shared" si="37"/>
        <v>2729.4</v>
      </c>
      <c r="J647" s="22">
        <f t="shared" si="38"/>
        <v>3015.58</v>
      </c>
      <c r="K647" s="22">
        <f t="shared" si="39"/>
        <v>3421.5200000000004</v>
      </c>
    </row>
    <row r="648" spans="1:11" s="15" customFormat="1" ht="14.25" customHeight="1">
      <c r="A648" s="31">
        <v>44254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521</v>
      </c>
      <c r="H648" s="22">
        <f t="shared" si="36"/>
        <v>2464.9100000000003</v>
      </c>
      <c r="I648" s="22">
        <f t="shared" si="37"/>
        <v>2728.11</v>
      </c>
      <c r="J648" s="22">
        <f t="shared" si="38"/>
        <v>3014.29</v>
      </c>
      <c r="K648" s="22">
        <f t="shared" si="39"/>
        <v>3420.2300000000005</v>
      </c>
    </row>
    <row r="649" spans="1:11" s="15" customFormat="1" ht="14.25" customHeight="1">
      <c r="A649" s="31">
        <v>44254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521</v>
      </c>
      <c r="H649" s="22">
        <f t="shared" si="36"/>
        <v>2443.7700000000004</v>
      </c>
      <c r="I649" s="22">
        <f t="shared" si="37"/>
        <v>2706.9700000000003</v>
      </c>
      <c r="J649" s="22">
        <f t="shared" si="38"/>
        <v>2993.1500000000005</v>
      </c>
      <c r="K649" s="22">
        <f t="shared" si="39"/>
        <v>3399.09</v>
      </c>
    </row>
    <row r="650" spans="1:11" s="15" customFormat="1" ht="14.25" customHeight="1">
      <c r="A650" s="31">
        <v>44254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521</v>
      </c>
      <c r="H650" s="22">
        <f aca="true" t="shared" si="40" ref="H650:H680">SUM($F650,$G650,$N$5,$N$7)</f>
        <v>2426.8200000000006</v>
      </c>
      <c r="I650" s="22">
        <f aca="true" t="shared" si="41" ref="I650:I680">SUM($F650,$G650,$O$5,$O$7)</f>
        <v>2690.0200000000004</v>
      </c>
      <c r="J650" s="22">
        <f aca="true" t="shared" si="42" ref="J650:J680">SUM($F650,$G650,$P$5,$P$7)</f>
        <v>2976.2000000000007</v>
      </c>
      <c r="K650" s="22">
        <f aca="true" t="shared" si="43" ref="K650:K680">SUM($F650,$G650,$Q$5,$Q$7)</f>
        <v>3382.1400000000003</v>
      </c>
    </row>
    <row r="651" spans="1:11" s="15" customFormat="1" ht="14.25" customHeight="1">
      <c r="A651" s="31">
        <v>44254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521</v>
      </c>
      <c r="H651" s="22">
        <f t="shared" si="40"/>
        <v>2470</v>
      </c>
      <c r="I651" s="22">
        <f t="shared" si="41"/>
        <v>2733.2</v>
      </c>
      <c r="J651" s="22">
        <f t="shared" si="42"/>
        <v>3019.38</v>
      </c>
      <c r="K651" s="22">
        <f t="shared" si="43"/>
        <v>3425.3199999999997</v>
      </c>
    </row>
    <row r="652" spans="1:11" s="15" customFormat="1" ht="14.25" customHeight="1">
      <c r="A652" s="31">
        <v>44254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521</v>
      </c>
      <c r="H652" s="22">
        <f t="shared" si="40"/>
        <v>2463.05</v>
      </c>
      <c r="I652" s="22">
        <f t="shared" si="41"/>
        <v>2726.25</v>
      </c>
      <c r="J652" s="22">
        <f t="shared" si="42"/>
        <v>3012.4300000000003</v>
      </c>
      <c r="K652" s="22">
        <f t="shared" si="43"/>
        <v>3418.37</v>
      </c>
    </row>
    <row r="653" spans="1:11" s="15" customFormat="1" ht="14.25" customHeight="1">
      <c r="A653" s="31">
        <v>44254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521</v>
      </c>
      <c r="H653" s="22">
        <f t="shared" si="40"/>
        <v>2457.09</v>
      </c>
      <c r="I653" s="22">
        <f t="shared" si="41"/>
        <v>2720.29</v>
      </c>
      <c r="J653" s="22">
        <f t="shared" si="42"/>
        <v>3006.4700000000003</v>
      </c>
      <c r="K653" s="22">
        <f t="shared" si="43"/>
        <v>3412.41</v>
      </c>
    </row>
    <row r="654" spans="1:11" s="15" customFormat="1" ht="14.25" customHeight="1">
      <c r="A654" s="31">
        <v>44254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521</v>
      </c>
      <c r="H654" s="22">
        <f t="shared" si="40"/>
        <v>2474.1000000000004</v>
      </c>
      <c r="I654" s="22">
        <f t="shared" si="41"/>
        <v>2737.3</v>
      </c>
      <c r="J654" s="22">
        <f t="shared" si="42"/>
        <v>3023.4800000000005</v>
      </c>
      <c r="K654" s="22">
        <f t="shared" si="43"/>
        <v>3429.42</v>
      </c>
    </row>
    <row r="655" spans="1:11" s="15" customFormat="1" ht="14.25" customHeight="1">
      <c r="A655" s="31">
        <v>44254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521</v>
      </c>
      <c r="H655" s="22">
        <f t="shared" si="40"/>
        <v>2409.03</v>
      </c>
      <c r="I655" s="22">
        <f t="shared" si="41"/>
        <v>2672.23</v>
      </c>
      <c r="J655" s="22">
        <f t="shared" si="42"/>
        <v>2958.41</v>
      </c>
      <c r="K655" s="22">
        <f t="shared" si="43"/>
        <v>3364.3500000000004</v>
      </c>
    </row>
    <row r="656" spans="1:11" s="15" customFormat="1" ht="14.25" customHeight="1">
      <c r="A656" s="31">
        <v>44254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521</v>
      </c>
      <c r="H656" s="22">
        <f t="shared" si="40"/>
        <v>2367.1100000000006</v>
      </c>
      <c r="I656" s="22">
        <f t="shared" si="41"/>
        <v>2630.3100000000004</v>
      </c>
      <c r="J656" s="22">
        <f t="shared" si="42"/>
        <v>2916.4900000000007</v>
      </c>
      <c r="K656" s="22">
        <f t="shared" si="43"/>
        <v>3322.4300000000003</v>
      </c>
    </row>
    <row r="657" spans="1:11" s="15" customFormat="1" ht="14.25" customHeight="1">
      <c r="A657" s="31">
        <v>44255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521</v>
      </c>
      <c r="H657" s="22">
        <f t="shared" si="40"/>
        <v>2367.8700000000003</v>
      </c>
      <c r="I657" s="22">
        <f t="shared" si="41"/>
        <v>2631.07</v>
      </c>
      <c r="J657" s="22">
        <f t="shared" si="42"/>
        <v>2917.25</v>
      </c>
      <c r="K657" s="22">
        <f t="shared" si="43"/>
        <v>3323.1900000000005</v>
      </c>
    </row>
    <row r="658" spans="1:11" s="15" customFormat="1" ht="14.25" customHeight="1">
      <c r="A658" s="31">
        <v>44255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521</v>
      </c>
      <c r="H658" s="22">
        <f t="shared" si="40"/>
        <v>2281.0200000000004</v>
      </c>
      <c r="I658" s="22">
        <f t="shared" si="41"/>
        <v>2544.2200000000003</v>
      </c>
      <c r="J658" s="22">
        <f t="shared" si="42"/>
        <v>2830.4000000000005</v>
      </c>
      <c r="K658" s="22">
        <f t="shared" si="43"/>
        <v>3236.34</v>
      </c>
    </row>
    <row r="659" spans="1:11" s="15" customFormat="1" ht="14.25" customHeight="1">
      <c r="A659" s="31">
        <v>44255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521</v>
      </c>
      <c r="H659" s="22">
        <f t="shared" si="40"/>
        <v>2274.6400000000003</v>
      </c>
      <c r="I659" s="22">
        <f t="shared" si="41"/>
        <v>2537.84</v>
      </c>
      <c r="J659" s="22">
        <f t="shared" si="42"/>
        <v>2824.0200000000004</v>
      </c>
      <c r="K659" s="22">
        <f t="shared" si="43"/>
        <v>3229.96</v>
      </c>
    </row>
    <row r="660" spans="1:11" s="15" customFormat="1" ht="14.25" customHeight="1">
      <c r="A660" s="31">
        <v>44255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521</v>
      </c>
      <c r="H660" s="22">
        <f t="shared" si="40"/>
        <v>2086.8</v>
      </c>
      <c r="I660" s="22">
        <f t="shared" si="41"/>
        <v>2350</v>
      </c>
      <c r="J660" s="22">
        <f t="shared" si="42"/>
        <v>2636.1800000000003</v>
      </c>
      <c r="K660" s="22">
        <f t="shared" si="43"/>
        <v>3042.12</v>
      </c>
    </row>
    <row r="661" spans="1:11" s="15" customFormat="1" ht="14.25" customHeight="1">
      <c r="A661" s="31">
        <v>44255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521</v>
      </c>
      <c r="H661" s="22">
        <f t="shared" si="40"/>
        <v>2049.12</v>
      </c>
      <c r="I661" s="22">
        <f t="shared" si="41"/>
        <v>2312.32</v>
      </c>
      <c r="J661" s="22">
        <f t="shared" si="42"/>
        <v>2598.5</v>
      </c>
      <c r="K661" s="22">
        <f t="shared" si="43"/>
        <v>3004.4400000000005</v>
      </c>
    </row>
    <row r="662" spans="1:11" s="15" customFormat="1" ht="14.25" customHeight="1">
      <c r="A662" s="31">
        <v>44255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521</v>
      </c>
      <c r="H662" s="22">
        <f t="shared" si="40"/>
        <v>2036.04</v>
      </c>
      <c r="I662" s="22">
        <f t="shared" si="41"/>
        <v>2299.24</v>
      </c>
      <c r="J662" s="22">
        <f t="shared" si="42"/>
        <v>2585.42</v>
      </c>
      <c r="K662" s="22">
        <f t="shared" si="43"/>
        <v>2991.36</v>
      </c>
    </row>
    <row r="663" spans="1:11" s="15" customFormat="1" ht="14.25" customHeight="1">
      <c r="A663" s="31">
        <v>44255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521</v>
      </c>
      <c r="H663" s="22">
        <f t="shared" si="40"/>
        <v>1910.38</v>
      </c>
      <c r="I663" s="22">
        <f t="shared" si="41"/>
        <v>2173.58</v>
      </c>
      <c r="J663" s="22">
        <f t="shared" si="42"/>
        <v>2459.76</v>
      </c>
      <c r="K663" s="22">
        <f t="shared" si="43"/>
        <v>2865.7000000000003</v>
      </c>
    </row>
    <row r="664" spans="1:11" s="15" customFormat="1" ht="14.25" customHeight="1">
      <c r="A664" s="31">
        <v>44255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521</v>
      </c>
      <c r="H664" s="22">
        <f t="shared" si="40"/>
        <v>2259.05</v>
      </c>
      <c r="I664" s="22">
        <f t="shared" si="41"/>
        <v>2522.25</v>
      </c>
      <c r="J664" s="22">
        <f t="shared" si="42"/>
        <v>2808.4300000000003</v>
      </c>
      <c r="K664" s="22">
        <f t="shared" si="43"/>
        <v>3214.37</v>
      </c>
    </row>
    <row r="665" spans="1:11" s="15" customFormat="1" ht="14.25" customHeight="1">
      <c r="A665" s="31">
        <v>44255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521</v>
      </c>
      <c r="H665" s="22">
        <f t="shared" si="40"/>
        <v>2410.04</v>
      </c>
      <c r="I665" s="22">
        <f t="shared" si="41"/>
        <v>2673.24</v>
      </c>
      <c r="J665" s="22">
        <f t="shared" si="42"/>
        <v>2959.42</v>
      </c>
      <c r="K665" s="22">
        <f t="shared" si="43"/>
        <v>3365.3599999999997</v>
      </c>
    </row>
    <row r="666" spans="1:11" s="15" customFormat="1" ht="14.25" customHeight="1">
      <c r="A666" s="31">
        <v>44255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521</v>
      </c>
      <c r="H666" s="22">
        <f t="shared" si="40"/>
        <v>2488.3600000000006</v>
      </c>
      <c r="I666" s="22">
        <f t="shared" si="41"/>
        <v>2751.5600000000004</v>
      </c>
      <c r="J666" s="22">
        <f t="shared" si="42"/>
        <v>3037.7400000000007</v>
      </c>
      <c r="K666" s="22">
        <f t="shared" si="43"/>
        <v>3443.6800000000003</v>
      </c>
    </row>
    <row r="667" spans="1:11" s="15" customFormat="1" ht="14.25" customHeight="1">
      <c r="A667" s="31">
        <v>44255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521</v>
      </c>
      <c r="H667" s="22">
        <f t="shared" si="40"/>
        <v>2475.05</v>
      </c>
      <c r="I667" s="22">
        <f t="shared" si="41"/>
        <v>2738.25</v>
      </c>
      <c r="J667" s="22">
        <f t="shared" si="42"/>
        <v>3024.4300000000003</v>
      </c>
      <c r="K667" s="22">
        <f t="shared" si="43"/>
        <v>3430.37</v>
      </c>
    </row>
    <row r="668" spans="1:11" s="15" customFormat="1" ht="14.25" customHeight="1">
      <c r="A668" s="31">
        <v>44255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521</v>
      </c>
      <c r="H668" s="22">
        <f t="shared" si="40"/>
        <v>2476.2400000000002</v>
      </c>
      <c r="I668" s="22">
        <f t="shared" si="41"/>
        <v>2739.44</v>
      </c>
      <c r="J668" s="22">
        <f t="shared" si="42"/>
        <v>3025.62</v>
      </c>
      <c r="K668" s="22">
        <f t="shared" si="43"/>
        <v>3431.5600000000004</v>
      </c>
    </row>
    <row r="669" spans="1:11" s="15" customFormat="1" ht="14.25" customHeight="1">
      <c r="A669" s="31">
        <v>44255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521</v>
      </c>
      <c r="H669" s="22">
        <f t="shared" si="40"/>
        <v>2478.3500000000004</v>
      </c>
      <c r="I669" s="22">
        <f t="shared" si="41"/>
        <v>2741.55</v>
      </c>
      <c r="J669" s="22">
        <f t="shared" si="42"/>
        <v>3027.7300000000005</v>
      </c>
      <c r="K669" s="22">
        <f t="shared" si="43"/>
        <v>3433.67</v>
      </c>
    </row>
    <row r="670" spans="1:11" s="15" customFormat="1" ht="14.25" customHeight="1">
      <c r="A670" s="31">
        <v>44255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521</v>
      </c>
      <c r="H670" s="22">
        <f t="shared" si="40"/>
        <v>2471.4000000000005</v>
      </c>
      <c r="I670" s="22">
        <f t="shared" si="41"/>
        <v>2734.6000000000004</v>
      </c>
      <c r="J670" s="22">
        <f t="shared" si="42"/>
        <v>3020.7800000000007</v>
      </c>
      <c r="K670" s="22">
        <f t="shared" si="43"/>
        <v>3426.7200000000003</v>
      </c>
    </row>
    <row r="671" spans="1:11" s="15" customFormat="1" ht="14.25" customHeight="1">
      <c r="A671" s="31">
        <v>44255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521</v>
      </c>
      <c r="H671" s="22">
        <f t="shared" si="40"/>
        <v>2473.59</v>
      </c>
      <c r="I671" s="22">
        <f t="shared" si="41"/>
        <v>2736.79</v>
      </c>
      <c r="J671" s="22">
        <f t="shared" si="42"/>
        <v>3022.9700000000003</v>
      </c>
      <c r="K671" s="22">
        <f t="shared" si="43"/>
        <v>3428.91</v>
      </c>
    </row>
    <row r="672" spans="1:11" s="15" customFormat="1" ht="14.25" customHeight="1">
      <c r="A672" s="31">
        <v>44255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521</v>
      </c>
      <c r="H672" s="22">
        <f t="shared" si="40"/>
        <v>2476.13</v>
      </c>
      <c r="I672" s="22">
        <f t="shared" si="41"/>
        <v>2739.33</v>
      </c>
      <c r="J672" s="22">
        <f t="shared" si="42"/>
        <v>3025.51</v>
      </c>
      <c r="K672" s="22">
        <f t="shared" si="43"/>
        <v>3431.45</v>
      </c>
    </row>
    <row r="673" spans="1:11" s="15" customFormat="1" ht="14.25" customHeight="1">
      <c r="A673" s="31">
        <v>44255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521</v>
      </c>
      <c r="H673" s="22">
        <f t="shared" si="40"/>
        <v>2455.29</v>
      </c>
      <c r="I673" s="22">
        <f t="shared" si="41"/>
        <v>2718.49</v>
      </c>
      <c r="J673" s="22">
        <f t="shared" si="42"/>
        <v>3004.67</v>
      </c>
      <c r="K673" s="22">
        <f t="shared" si="43"/>
        <v>3410.6099999999997</v>
      </c>
    </row>
    <row r="674" spans="1:11" s="15" customFormat="1" ht="14.25" customHeight="1">
      <c r="A674" s="31">
        <v>44255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521</v>
      </c>
      <c r="H674" s="22">
        <f t="shared" si="40"/>
        <v>2434.78</v>
      </c>
      <c r="I674" s="22">
        <f t="shared" si="41"/>
        <v>2697.98</v>
      </c>
      <c r="J674" s="22">
        <f t="shared" si="42"/>
        <v>2984.16</v>
      </c>
      <c r="K674" s="22">
        <f t="shared" si="43"/>
        <v>3390.1000000000004</v>
      </c>
    </row>
    <row r="675" spans="1:11" s="15" customFormat="1" ht="14.25" customHeight="1">
      <c r="A675" s="31">
        <v>44255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521</v>
      </c>
      <c r="H675" s="22">
        <f t="shared" si="40"/>
        <v>2475.3600000000006</v>
      </c>
      <c r="I675" s="22">
        <f t="shared" si="41"/>
        <v>2738.5600000000004</v>
      </c>
      <c r="J675" s="22">
        <f t="shared" si="42"/>
        <v>3024.7400000000007</v>
      </c>
      <c r="K675" s="22">
        <f t="shared" si="43"/>
        <v>3430.6800000000003</v>
      </c>
    </row>
    <row r="676" spans="1:11" s="15" customFormat="1" ht="14.25" customHeight="1">
      <c r="A676" s="31">
        <v>44255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521</v>
      </c>
      <c r="H676" s="22">
        <f t="shared" si="40"/>
        <v>2469.9500000000003</v>
      </c>
      <c r="I676" s="22">
        <f t="shared" si="41"/>
        <v>2733.15</v>
      </c>
      <c r="J676" s="22">
        <f t="shared" si="42"/>
        <v>3019.33</v>
      </c>
      <c r="K676" s="22">
        <f t="shared" si="43"/>
        <v>3425.2700000000004</v>
      </c>
    </row>
    <row r="677" spans="1:11" s="15" customFormat="1" ht="14.25" customHeight="1">
      <c r="A677" s="31">
        <v>44255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521</v>
      </c>
      <c r="H677" s="22">
        <f t="shared" si="40"/>
        <v>2463.3200000000006</v>
      </c>
      <c r="I677" s="22">
        <f t="shared" si="41"/>
        <v>2726.5200000000004</v>
      </c>
      <c r="J677" s="22">
        <f t="shared" si="42"/>
        <v>3012.7000000000007</v>
      </c>
      <c r="K677" s="22">
        <f t="shared" si="43"/>
        <v>3418.6400000000003</v>
      </c>
    </row>
    <row r="678" spans="1:11" s="15" customFormat="1" ht="14.25" customHeight="1">
      <c r="A678" s="31">
        <v>44255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521</v>
      </c>
      <c r="H678" s="22">
        <f t="shared" si="40"/>
        <v>2474.55</v>
      </c>
      <c r="I678" s="22">
        <f t="shared" si="41"/>
        <v>2737.75</v>
      </c>
      <c r="J678" s="22">
        <f t="shared" si="42"/>
        <v>3023.9300000000003</v>
      </c>
      <c r="K678" s="22">
        <f t="shared" si="43"/>
        <v>3429.87</v>
      </c>
    </row>
    <row r="679" spans="1:11" s="15" customFormat="1" ht="14.25" customHeight="1">
      <c r="A679" s="31">
        <v>44255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521</v>
      </c>
      <c r="H679" s="22">
        <f t="shared" si="40"/>
        <v>2437.88</v>
      </c>
      <c r="I679" s="22">
        <f t="shared" si="41"/>
        <v>2701.08</v>
      </c>
      <c r="J679" s="22">
        <f t="shared" si="42"/>
        <v>2987.26</v>
      </c>
      <c r="K679" s="22">
        <f t="shared" si="43"/>
        <v>3393.2</v>
      </c>
    </row>
    <row r="680" spans="1:11" s="15" customFormat="1" ht="14.25" customHeight="1">
      <c r="A680" s="31">
        <v>44255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521</v>
      </c>
      <c r="H680" s="22">
        <f t="shared" si="40"/>
        <v>2366.9300000000003</v>
      </c>
      <c r="I680" s="22">
        <f t="shared" si="41"/>
        <v>2630.13</v>
      </c>
      <c r="J680" s="22">
        <f t="shared" si="42"/>
        <v>2916.3100000000004</v>
      </c>
      <c r="K680" s="22">
        <f t="shared" si="43"/>
        <v>3322.25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ФЕВРАЛЬ  2021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23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44228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521</v>
      </c>
      <c r="H9" s="22">
        <f>SUM($F9,$G9,$N$5,$N$7)</f>
        <v>1934.04</v>
      </c>
      <c r="I9" s="22">
        <f>SUM($F9,$G9,$O$5,$O$7)</f>
        <v>2197.24</v>
      </c>
      <c r="J9" s="22">
        <f>SUM($F9,$G9,$P$5,$P$7)</f>
        <v>2483.42</v>
      </c>
      <c r="K9" s="30">
        <f>SUM($F9,$G9,$Q$5,$Q$7)</f>
        <v>2889.36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521</v>
      </c>
      <c r="H10" s="17">
        <f aca="true" t="shared" si="0" ref="H10:H73">SUM($F10,$G10,$N$5,$N$7)</f>
        <v>1906.19</v>
      </c>
      <c r="I10" s="17">
        <f aca="true" t="shared" si="1" ref="I10:I73">SUM($F10,$G10,$O$5,$O$7)</f>
        <v>2169.3900000000003</v>
      </c>
      <c r="J10" s="17">
        <f aca="true" t="shared" si="2" ref="J10:J73">SUM($F10,$G10,$P$5,$P$7)</f>
        <v>2455.57</v>
      </c>
      <c r="K10" s="32">
        <f aca="true" t="shared" si="3" ref="K10:K73">SUM($F10,$G10,$Q$5,$Q$7)</f>
        <v>2861.51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521</v>
      </c>
      <c r="H11" s="17">
        <f t="shared" si="0"/>
        <v>1855.21</v>
      </c>
      <c r="I11" s="17">
        <f t="shared" si="1"/>
        <v>2118.41</v>
      </c>
      <c r="J11" s="17">
        <f t="shared" si="2"/>
        <v>2404.59</v>
      </c>
      <c r="K11" s="32">
        <f t="shared" si="3"/>
        <v>2810.53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521</v>
      </c>
      <c r="H12" s="17">
        <f t="shared" si="0"/>
        <v>1799.2</v>
      </c>
      <c r="I12" s="17">
        <f t="shared" si="1"/>
        <v>2062.4</v>
      </c>
      <c r="J12" s="17">
        <f t="shared" si="2"/>
        <v>2348.58</v>
      </c>
      <c r="K12" s="32">
        <f t="shared" si="3"/>
        <v>2754.5200000000004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521</v>
      </c>
      <c r="H13" s="17">
        <f t="shared" si="0"/>
        <v>1860.79</v>
      </c>
      <c r="I13" s="17">
        <f t="shared" si="1"/>
        <v>2123.99</v>
      </c>
      <c r="J13" s="17">
        <f t="shared" si="2"/>
        <v>2410.17</v>
      </c>
      <c r="K13" s="32">
        <f t="shared" si="3"/>
        <v>2816.11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521</v>
      </c>
      <c r="H14" s="17">
        <f t="shared" si="0"/>
        <v>1913.0800000000002</v>
      </c>
      <c r="I14" s="17">
        <f t="shared" si="1"/>
        <v>2176.28</v>
      </c>
      <c r="J14" s="17">
        <f t="shared" si="2"/>
        <v>2462.46</v>
      </c>
      <c r="K14" s="32">
        <f t="shared" si="3"/>
        <v>2868.4000000000005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521</v>
      </c>
      <c r="H15" s="17">
        <f t="shared" si="0"/>
        <v>2267.29</v>
      </c>
      <c r="I15" s="17">
        <f t="shared" si="1"/>
        <v>2530.49</v>
      </c>
      <c r="J15" s="17">
        <f t="shared" si="2"/>
        <v>2816.67</v>
      </c>
      <c r="K15" s="32">
        <f t="shared" si="3"/>
        <v>3222.6099999999997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521</v>
      </c>
      <c r="H16" s="17">
        <f t="shared" si="0"/>
        <v>2379.8900000000003</v>
      </c>
      <c r="I16" s="17">
        <f t="shared" si="1"/>
        <v>2643.09</v>
      </c>
      <c r="J16" s="17">
        <f t="shared" si="2"/>
        <v>2929.2700000000004</v>
      </c>
      <c r="K16" s="32">
        <f t="shared" si="3"/>
        <v>3335.21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521</v>
      </c>
      <c r="H17" s="17">
        <f t="shared" si="0"/>
        <v>2414.2400000000002</v>
      </c>
      <c r="I17" s="17">
        <f t="shared" si="1"/>
        <v>2677.44</v>
      </c>
      <c r="J17" s="17">
        <f t="shared" si="2"/>
        <v>2963.62</v>
      </c>
      <c r="K17" s="32">
        <f t="shared" si="3"/>
        <v>3369.5600000000004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521</v>
      </c>
      <c r="H18" s="17">
        <f t="shared" si="0"/>
        <v>2429.75</v>
      </c>
      <c r="I18" s="17">
        <f t="shared" si="1"/>
        <v>2692.95</v>
      </c>
      <c r="J18" s="17">
        <f t="shared" si="2"/>
        <v>2979.13</v>
      </c>
      <c r="K18" s="32">
        <f t="shared" si="3"/>
        <v>3385.0699999999997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521</v>
      </c>
      <c r="H19" s="17">
        <f t="shared" si="0"/>
        <v>2427.6400000000003</v>
      </c>
      <c r="I19" s="17">
        <f t="shared" si="1"/>
        <v>2690.84</v>
      </c>
      <c r="J19" s="17">
        <f t="shared" si="2"/>
        <v>2977.0200000000004</v>
      </c>
      <c r="K19" s="32">
        <f t="shared" si="3"/>
        <v>3382.96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521</v>
      </c>
      <c r="H20" s="17">
        <f t="shared" si="0"/>
        <v>2419.3500000000004</v>
      </c>
      <c r="I20" s="17">
        <f t="shared" si="1"/>
        <v>2682.55</v>
      </c>
      <c r="J20" s="17">
        <f t="shared" si="2"/>
        <v>2968.7300000000005</v>
      </c>
      <c r="K20" s="32">
        <f t="shared" si="3"/>
        <v>3374.67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521</v>
      </c>
      <c r="H21" s="17">
        <f t="shared" si="0"/>
        <v>2414.5700000000006</v>
      </c>
      <c r="I21" s="17">
        <f t="shared" si="1"/>
        <v>2677.7700000000004</v>
      </c>
      <c r="J21" s="17">
        <f t="shared" si="2"/>
        <v>2963.9500000000007</v>
      </c>
      <c r="K21" s="32">
        <f t="shared" si="3"/>
        <v>3369.8900000000003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521</v>
      </c>
      <c r="H22" s="17">
        <f t="shared" si="0"/>
        <v>2417.79</v>
      </c>
      <c r="I22" s="17">
        <f t="shared" si="1"/>
        <v>2680.99</v>
      </c>
      <c r="J22" s="17">
        <f t="shared" si="2"/>
        <v>2967.17</v>
      </c>
      <c r="K22" s="32">
        <f t="shared" si="3"/>
        <v>3373.1099999999997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521</v>
      </c>
      <c r="H23" s="17">
        <f t="shared" si="0"/>
        <v>2414.92</v>
      </c>
      <c r="I23" s="17">
        <f t="shared" si="1"/>
        <v>2678.12</v>
      </c>
      <c r="J23" s="17">
        <f t="shared" si="2"/>
        <v>2964.3</v>
      </c>
      <c r="K23" s="32">
        <f t="shared" si="3"/>
        <v>3370.24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521</v>
      </c>
      <c r="H24" s="17">
        <f t="shared" si="0"/>
        <v>2415.54</v>
      </c>
      <c r="I24" s="17">
        <f t="shared" si="1"/>
        <v>2678.74</v>
      </c>
      <c r="J24" s="17">
        <f t="shared" si="2"/>
        <v>2964.92</v>
      </c>
      <c r="K24" s="32">
        <f t="shared" si="3"/>
        <v>3370.8599999999997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521</v>
      </c>
      <c r="H25" s="17">
        <f t="shared" si="0"/>
        <v>2395.8900000000003</v>
      </c>
      <c r="I25" s="17">
        <f t="shared" si="1"/>
        <v>2659.09</v>
      </c>
      <c r="J25" s="17">
        <f t="shared" si="2"/>
        <v>2945.2700000000004</v>
      </c>
      <c r="K25" s="32">
        <f t="shared" si="3"/>
        <v>3351.21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521</v>
      </c>
      <c r="H26" s="17">
        <f t="shared" si="0"/>
        <v>2385.4700000000003</v>
      </c>
      <c r="I26" s="17">
        <f t="shared" si="1"/>
        <v>2648.67</v>
      </c>
      <c r="J26" s="17">
        <f t="shared" si="2"/>
        <v>2934.8500000000004</v>
      </c>
      <c r="K26" s="32">
        <f t="shared" si="3"/>
        <v>3340.79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521</v>
      </c>
      <c r="H27" s="17">
        <f t="shared" si="0"/>
        <v>2413.9300000000003</v>
      </c>
      <c r="I27" s="17">
        <f t="shared" si="1"/>
        <v>2677.13</v>
      </c>
      <c r="J27" s="17">
        <f t="shared" si="2"/>
        <v>2963.3100000000004</v>
      </c>
      <c r="K27" s="32">
        <f t="shared" si="3"/>
        <v>3369.25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521</v>
      </c>
      <c r="H28" s="17">
        <f t="shared" si="0"/>
        <v>2410.53</v>
      </c>
      <c r="I28" s="17">
        <f t="shared" si="1"/>
        <v>2673.73</v>
      </c>
      <c r="J28" s="17">
        <f t="shared" si="2"/>
        <v>2959.91</v>
      </c>
      <c r="K28" s="32">
        <f t="shared" si="3"/>
        <v>3365.8500000000004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521</v>
      </c>
      <c r="H29" s="17">
        <f t="shared" si="0"/>
        <v>2401.71</v>
      </c>
      <c r="I29" s="17">
        <f t="shared" si="1"/>
        <v>2664.91</v>
      </c>
      <c r="J29" s="17">
        <f t="shared" si="2"/>
        <v>2951.09</v>
      </c>
      <c r="K29" s="32">
        <f t="shared" si="3"/>
        <v>3357.0299999999997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521</v>
      </c>
      <c r="H30" s="17">
        <f t="shared" si="0"/>
        <v>2388.26</v>
      </c>
      <c r="I30" s="17">
        <f t="shared" si="1"/>
        <v>2651.46</v>
      </c>
      <c r="J30" s="17">
        <f t="shared" si="2"/>
        <v>2937.6400000000003</v>
      </c>
      <c r="K30" s="32">
        <f t="shared" si="3"/>
        <v>3343.58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521</v>
      </c>
      <c r="H31" s="17">
        <f t="shared" si="0"/>
        <v>2366.5600000000004</v>
      </c>
      <c r="I31" s="17">
        <f t="shared" si="1"/>
        <v>2629.76</v>
      </c>
      <c r="J31" s="17">
        <f t="shared" si="2"/>
        <v>2915.9400000000005</v>
      </c>
      <c r="K31" s="32">
        <f t="shared" si="3"/>
        <v>3321.88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521</v>
      </c>
      <c r="H32" s="17">
        <f t="shared" si="0"/>
        <v>1949.4</v>
      </c>
      <c r="I32" s="17">
        <f t="shared" si="1"/>
        <v>2212.6000000000004</v>
      </c>
      <c r="J32" s="17">
        <f t="shared" si="2"/>
        <v>2498.78</v>
      </c>
      <c r="K32" s="32">
        <f t="shared" si="3"/>
        <v>2904.7200000000003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521</v>
      </c>
      <c r="H33" s="17">
        <f t="shared" si="0"/>
        <v>1915.15</v>
      </c>
      <c r="I33" s="17">
        <f t="shared" si="1"/>
        <v>2178.3500000000004</v>
      </c>
      <c r="J33" s="17">
        <f t="shared" si="2"/>
        <v>2464.53</v>
      </c>
      <c r="K33" s="32">
        <f t="shared" si="3"/>
        <v>2870.4700000000003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521</v>
      </c>
      <c r="H34" s="17">
        <f t="shared" si="0"/>
        <v>1898.14</v>
      </c>
      <c r="I34" s="17">
        <f t="shared" si="1"/>
        <v>2161.34</v>
      </c>
      <c r="J34" s="17">
        <f t="shared" si="2"/>
        <v>2447.5200000000004</v>
      </c>
      <c r="K34" s="32">
        <f t="shared" si="3"/>
        <v>2853.46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521</v>
      </c>
      <c r="H35" s="17">
        <f t="shared" si="0"/>
        <v>1800.69</v>
      </c>
      <c r="I35" s="17">
        <f t="shared" si="1"/>
        <v>2063.8900000000003</v>
      </c>
      <c r="J35" s="17">
        <f t="shared" si="2"/>
        <v>2350.07</v>
      </c>
      <c r="K35" s="32">
        <f t="shared" si="3"/>
        <v>2756.01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521</v>
      </c>
      <c r="H36" s="17">
        <f t="shared" si="0"/>
        <v>1765.55</v>
      </c>
      <c r="I36" s="17">
        <f t="shared" si="1"/>
        <v>2028.75</v>
      </c>
      <c r="J36" s="17">
        <f t="shared" si="2"/>
        <v>2314.9300000000003</v>
      </c>
      <c r="K36" s="32">
        <f t="shared" si="3"/>
        <v>2720.87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521</v>
      </c>
      <c r="H37" s="17">
        <f t="shared" si="0"/>
        <v>1816.0700000000002</v>
      </c>
      <c r="I37" s="17">
        <f t="shared" si="1"/>
        <v>2079.2700000000004</v>
      </c>
      <c r="J37" s="17">
        <f t="shared" si="2"/>
        <v>2365.4500000000003</v>
      </c>
      <c r="K37" s="32">
        <f t="shared" si="3"/>
        <v>2771.3900000000003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521</v>
      </c>
      <c r="H38" s="17">
        <f t="shared" si="0"/>
        <v>1878.99</v>
      </c>
      <c r="I38" s="17">
        <f t="shared" si="1"/>
        <v>2142.19</v>
      </c>
      <c r="J38" s="17">
        <f t="shared" si="2"/>
        <v>2428.37</v>
      </c>
      <c r="K38" s="32">
        <f t="shared" si="3"/>
        <v>2834.3100000000004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521</v>
      </c>
      <c r="H39" s="17">
        <f t="shared" si="0"/>
        <v>2232.01</v>
      </c>
      <c r="I39" s="17">
        <f t="shared" si="1"/>
        <v>2495.21</v>
      </c>
      <c r="J39" s="17">
        <f t="shared" si="2"/>
        <v>2781.3900000000003</v>
      </c>
      <c r="K39" s="32">
        <f t="shared" si="3"/>
        <v>3187.33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521</v>
      </c>
      <c r="H40" s="17">
        <f t="shared" si="0"/>
        <v>2382.53</v>
      </c>
      <c r="I40" s="17">
        <f t="shared" si="1"/>
        <v>2645.73</v>
      </c>
      <c r="J40" s="17">
        <f t="shared" si="2"/>
        <v>2931.91</v>
      </c>
      <c r="K40" s="32">
        <f t="shared" si="3"/>
        <v>3337.8500000000004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521</v>
      </c>
      <c r="H41" s="17">
        <f t="shared" si="0"/>
        <v>2422.9000000000005</v>
      </c>
      <c r="I41" s="17">
        <f t="shared" si="1"/>
        <v>2686.1000000000004</v>
      </c>
      <c r="J41" s="17">
        <f t="shared" si="2"/>
        <v>2972.2800000000007</v>
      </c>
      <c r="K41" s="32">
        <f t="shared" si="3"/>
        <v>3378.2200000000003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521</v>
      </c>
      <c r="H42" s="17">
        <f t="shared" si="0"/>
        <v>2439.5800000000004</v>
      </c>
      <c r="I42" s="17">
        <f t="shared" si="1"/>
        <v>2702.78</v>
      </c>
      <c r="J42" s="17">
        <f t="shared" si="2"/>
        <v>2988.96</v>
      </c>
      <c r="K42" s="32">
        <f t="shared" si="3"/>
        <v>3394.9000000000005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521</v>
      </c>
      <c r="H43" s="17">
        <f t="shared" si="0"/>
        <v>2441.1200000000003</v>
      </c>
      <c r="I43" s="17">
        <f t="shared" si="1"/>
        <v>2704.32</v>
      </c>
      <c r="J43" s="17">
        <f t="shared" si="2"/>
        <v>2990.5</v>
      </c>
      <c r="K43" s="32">
        <f t="shared" si="3"/>
        <v>3396.4400000000005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521</v>
      </c>
      <c r="H44" s="17">
        <f t="shared" si="0"/>
        <v>2441.01</v>
      </c>
      <c r="I44" s="17">
        <f t="shared" si="1"/>
        <v>2704.21</v>
      </c>
      <c r="J44" s="17">
        <f t="shared" si="2"/>
        <v>2990.3900000000003</v>
      </c>
      <c r="K44" s="32">
        <f t="shared" si="3"/>
        <v>3396.33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521</v>
      </c>
      <c r="H45" s="17">
        <f t="shared" si="0"/>
        <v>2438.1800000000003</v>
      </c>
      <c r="I45" s="17">
        <f t="shared" si="1"/>
        <v>2701.38</v>
      </c>
      <c r="J45" s="17">
        <f t="shared" si="2"/>
        <v>2987.5600000000004</v>
      </c>
      <c r="K45" s="32">
        <f t="shared" si="3"/>
        <v>3393.5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521</v>
      </c>
      <c r="H46" s="17">
        <f t="shared" si="0"/>
        <v>2438.8200000000006</v>
      </c>
      <c r="I46" s="17">
        <f t="shared" si="1"/>
        <v>2702.0200000000004</v>
      </c>
      <c r="J46" s="17">
        <f t="shared" si="2"/>
        <v>2988.2000000000007</v>
      </c>
      <c r="K46" s="32">
        <f t="shared" si="3"/>
        <v>3394.1400000000003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521</v>
      </c>
      <c r="H47" s="17">
        <f t="shared" si="0"/>
        <v>2437.0800000000004</v>
      </c>
      <c r="I47" s="17">
        <f t="shared" si="1"/>
        <v>2700.28</v>
      </c>
      <c r="J47" s="17">
        <f t="shared" si="2"/>
        <v>2986.46</v>
      </c>
      <c r="K47" s="32">
        <f t="shared" si="3"/>
        <v>3392.4000000000005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521</v>
      </c>
      <c r="H48" s="17">
        <f t="shared" si="0"/>
        <v>2436.29</v>
      </c>
      <c r="I48" s="17">
        <f t="shared" si="1"/>
        <v>2699.49</v>
      </c>
      <c r="J48" s="17">
        <f t="shared" si="2"/>
        <v>2985.67</v>
      </c>
      <c r="K48" s="32">
        <f t="shared" si="3"/>
        <v>3391.6099999999997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521</v>
      </c>
      <c r="H49" s="17">
        <f t="shared" si="0"/>
        <v>2418.1400000000003</v>
      </c>
      <c r="I49" s="17">
        <f t="shared" si="1"/>
        <v>2681.34</v>
      </c>
      <c r="J49" s="17">
        <f t="shared" si="2"/>
        <v>2967.5200000000004</v>
      </c>
      <c r="K49" s="32">
        <f t="shared" si="3"/>
        <v>3373.46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521</v>
      </c>
      <c r="H50" s="17">
        <f t="shared" si="0"/>
        <v>2407.0200000000004</v>
      </c>
      <c r="I50" s="17">
        <f t="shared" si="1"/>
        <v>2670.2200000000003</v>
      </c>
      <c r="J50" s="17">
        <f t="shared" si="2"/>
        <v>2956.4000000000005</v>
      </c>
      <c r="K50" s="32">
        <f t="shared" si="3"/>
        <v>3362.34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521</v>
      </c>
      <c r="H51" s="17">
        <f t="shared" si="0"/>
        <v>2431.0600000000004</v>
      </c>
      <c r="I51" s="17">
        <f t="shared" si="1"/>
        <v>2694.26</v>
      </c>
      <c r="J51" s="17">
        <f t="shared" si="2"/>
        <v>2980.4400000000005</v>
      </c>
      <c r="K51" s="32">
        <f t="shared" si="3"/>
        <v>3386.38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521</v>
      </c>
      <c r="H52" s="17">
        <f t="shared" si="0"/>
        <v>2422.75</v>
      </c>
      <c r="I52" s="17">
        <f t="shared" si="1"/>
        <v>2685.95</v>
      </c>
      <c r="J52" s="17">
        <f t="shared" si="2"/>
        <v>2972.13</v>
      </c>
      <c r="K52" s="32">
        <f t="shared" si="3"/>
        <v>3378.0699999999997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521</v>
      </c>
      <c r="H53" s="17">
        <f t="shared" si="0"/>
        <v>2416.0800000000004</v>
      </c>
      <c r="I53" s="17">
        <f t="shared" si="1"/>
        <v>2679.28</v>
      </c>
      <c r="J53" s="17">
        <f t="shared" si="2"/>
        <v>2965.46</v>
      </c>
      <c r="K53" s="32">
        <f t="shared" si="3"/>
        <v>3371.4000000000005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521</v>
      </c>
      <c r="H54" s="17">
        <f t="shared" si="0"/>
        <v>2446.4000000000005</v>
      </c>
      <c r="I54" s="17">
        <f t="shared" si="1"/>
        <v>2709.6000000000004</v>
      </c>
      <c r="J54" s="17">
        <f t="shared" si="2"/>
        <v>2995.7800000000007</v>
      </c>
      <c r="K54" s="32">
        <f t="shared" si="3"/>
        <v>3401.7200000000003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521</v>
      </c>
      <c r="H55" s="17">
        <f t="shared" si="0"/>
        <v>2371.54</v>
      </c>
      <c r="I55" s="17">
        <f t="shared" si="1"/>
        <v>2634.74</v>
      </c>
      <c r="J55" s="17">
        <f t="shared" si="2"/>
        <v>2920.92</v>
      </c>
      <c r="K55" s="32">
        <f t="shared" si="3"/>
        <v>3326.8599999999997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521</v>
      </c>
      <c r="H56" s="17">
        <f t="shared" si="0"/>
        <v>2256.4900000000002</v>
      </c>
      <c r="I56" s="17">
        <f t="shared" si="1"/>
        <v>2519.69</v>
      </c>
      <c r="J56" s="17">
        <f t="shared" si="2"/>
        <v>2805.87</v>
      </c>
      <c r="K56" s="32">
        <f t="shared" si="3"/>
        <v>3211.8100000000004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521</v>
      </c>
      <c r="H57" s="17">
        <f t="shared" si="0"/>
        <v>1903.0700000000002</v>
      </c>
      <c r="I57" s="17">
        <f t="shared" si="1"/>
        <v>2166.2700000000004</v>
      </c>
      <c r="J57" s="17">
        <f t="shared" si="2"/>
        <v>2452.4500000000003</v>
      </c>
      <c r="K57" s="32">
        <f t="shared" si="3"/>
        <v>2858.3900000000003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521</v>
      </c>
      <c r="H58" s="17">
        <f t="shared" si="0"/>
        <v>1829.99</v>
      </c>
      <c r="I58" s="17">
        <f t="shared" si="1"/>
        <v>2093.19</v>
      </c>
      <c r="J58" s="17">
        <f t="shared" si="2"/>
        <v>2379.37</v>
      </c>
      <c r="K58" s="32">
        <f t="shared" si="3"/>
        <v>2785.3100000000004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521</v>
      </c>
      <c r="H59" s="17">
        <f t="shared" si="0"/>
        <v>1751.3400000000001</v>
      </c>
      <c r="I59" s="17">
        <f t="shared" si="1"/>
        <v>2014.5400000000002</v>
      </c>
      <c r="J59" s="17">
        <f t="shared" si="2"/>
        <v>2300.7200000000003</v>
      </c>
      <c r="K59" s="32">
        <f t="shared" si="3"/>
        <v>2706.6600000000003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521</v>
      </c>
      <c r="H60" s="17">
        <f t="shared" si="0"/>
        <v>1731.3100000000002</v>
      </c>
      <c r="I60" s="17">
        <f t="shared" si="1"/>
        <v>1994.5100000000002</v>
      </c>
      <c r="J60" s="17">
        <f t="shared" si="2"/>
        <v>2280.6900000000005</v>
      </c>
      <c r="K60" s="32">
        <f t="shared" si="3"/>
        <v>2686.63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521</v>
      </c>
      <c r="H61" s="17">
        <f t="shared" si="0"/>
        <v>1793.54</v>
      </c>
      <c r="I61" s="17">
        <f t="shared" si="1"/>
        <v>2056.74</v>
      </c>
      <c r="J61" s="17">
        <f t="shared" si="2"/>
        <v>2342.92</v>
      </c>
      <c r="K61" s="32">
        <f t="shared" si="3"/>
        <v>2748.86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521</v>
      </c>
      <c r="H62" s="17">
        <f t="shared" si="0"/>
        <v>1885.97</v>
      </c>
      <c r="I62" s="17">
        <f t="shared" si="1"/>
        <v>2149.17</v>
      </c>
      <c r="J62" s="17">
        <f t="shared" si="2"/>
        <v>2435.3500000000004</v>
      </c>
      <c r="K62" s="32">
        <f t="shared" si="3"/>
        <v>2841.29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521</v>
      </c>
      <c r="H63" s="17">
        <f t="shared" si="0"/>
        <v>2223.9300000000003</v>
      </c>
      <c r="I63" s="17">
        <f t="shared" si="1"/>
        <v>2487.13</v>
      </c>
      <c r="J63" s="17">
        <f t="shared" si="2"/>
        <v>2773.3100000000004</v>
      </c>
      <c r="K63" s="32">
        <f t="shared" si="3"/>
        <v>3179.25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521</v>
      </c>
      <c r="H64" s="17">
        <f t="shared" si="0"/>
        <v>2376.5700000000006</v>
      </c>
      <c r="I64" s="17">
        <f t="shared" si="1"/>
        <v>2639.7700000000004</v>
      </c>
      <c r="J64" s="17">
        <f t="shared" si="2"/>
        <v>2925.9500000000007</v>
      </c>
      <c r="K64" s="32">
        <f t="shared" si="3"/>
        <v>3331.8900000000003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521</v>
      </c>
      <c r="H65" s="17">
        <f t="shared" si="0"/>
        <v>2431.2400000000002</v>
      </c>
      <c r="I65" s="17">
        <f t="shared" si="1"/>
        <v>2694.44</v>
      </c>
      <c r="J65" s="17">
        <f t="shared" si="2"/>
        <v>2980.62</v>
      </c>
      <c r="K65" s="32">
        <f t="shared" si="3"/>
        <v>3386.5600000000004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521</v>
      </c>
      <c r="H66" s="17">
        <f t="shared" si="0"/>
        <v>2458.76</v>
      </c>
      <c r="I66" s="17">
        <f t="shared" si="1"/>
        <v>2721.96</v>
      </c>
      <c r="J66" s="17">
        <f t="shared" si="2"/>
        <v>3008.1400000000003</v>
      </c>
      <c r="K66" s="32">
        <f t="shared" si="3"/>
        <v>3414.08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521</v>
      </c>
      <c r="H67" s="17">
        <f t="shared" si="0"/>
        <v>2459.9400000000005</v>
      </c>
      <c r="I67" s="17">
        <f t="shared" si="1"/>
        <v>2723.1400000000003</v>
      </c>
      <c r="J67" s="17">
        <f t="shared" si="2"/>
        <v>3009.3200000000006</v>
      </c>
      <c r="K67" s="32">
        <f t="shared" si="3"/>
        <v>3415.26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521</v>
      </c>
      <c r="H68" s="17">
        <f t="shared" si="0"/>
        <v>2446.5600000000004</v>
      </c>
      <c r="I68" s="17">
        <f t="shared" si="1"/>
        <v>2709.76</v>
      </c>
      <c r="J68" s="17">
        <f t="shared" si="2"/>
        <v>2995.9400000000005</v>
      </c>
      <c r="K68" s="32">
        <f t="shared" si="3"/>
        <v>3401.88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521</v>
      </c>
      <c r="H69" s="17">
        <f t="shared" si="0"/>
        <v>2443.8600000000006</v>
      </c>
      <c r="I69" s="17">
        <f t="shared" si="1"/>
        <v>2707.0600000000004</v>
      </c>
      <c r="J69" s="17">
        <f t="shared" si="2"/>
        <v>2993.2400000000007</v>
      </c>
      <c r="K69" s="32">
        <f t="shared" si="3"/>
        <v>3399.1800000000003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521</v>
      </c>
      <c r="H70" s="17">
        <f t="shared" si="0"/>
        <v>2444.4000000000005</v>
      </c>
      <c r="I70" s="17">
        <f t="shared" si="1"/>
        <v>2707.6000000000004</v>
      </c>
      <c r="J70" s="17">
        <f t="shared" si="2"/>
        <v>2993.7800000000007</v>
      </c>
      <c r="K70" s="32">
        <f t="shared" si="3"/>
        <v>3399.7200000000003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521</v>
      </c>
      <c r="H71" s="17">
        <f t="shared" si="0"/>
        <v>2443.1800000000003</v>
      </c>
      <c r="I71" s="17">
        <f t="shared" si="1"/>
        <v>2706.38</v>
      </c>
      <c r="J71" s="17">
        <f t="shared" si="2"/>
        <v>2992.5600000000004</v>
      </c>
      <c r="K71" s="32">
        <f t="shared" si="3"/>
        <v>3398.5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521</v>
      </c>
      <c r="H72" s="17">
        <f t="shared" si="0"/>
        <v>2441.1000000000004</v>
      </c>
      <c r="I72" s="17">
        <f t="shared" si="1"/>
        <v>2704.3</v>
      </c>
      <c r="J72" s="17">
        <f t="shared" si="2"/>
        <v>2990.4800000000005</v>
      </c>
      <c r="K72" s="32">
        <f t="shared" si="3"/>
        <v>3396.42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521</v>
      </c>
      <c r="H73" s="17">
        <f t="shared" si="0"/>
        <v>2416.38</v>
      </c>
      <c r="I73" s="17">
        <f t="shared" si="1"/>
        <v>2679.58</v>
      </c>
      <c r="J73" s="17">
        <f t="shared" si="2"/>
        <v>2965.76</v>
      </c>
      <c r="K73" s="32">
        <f t="shared" si="3"/>
        <v>3371.7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521</v>
      </c>
      <c r="H74" s="17">
        <f aca="true" t="shared" si="4" ref="H74:H137">SUM($F74,$G74,$N$5,$N$7)</f>
        <v>2396.34</v>
      </c>
      <c r="I74" s="17">
        <f aca="true" t="shared" si="5" ref="I74:I137">SUM($F74,$G74,$O$5,$O$7)</f>
        <v>2659.54</v>
      </c>
      <c r="J74" s="17">
        <f aca="true" t="shared" si="6" ref="J74:J137">SUM($F74,$G74,$P$5,$P$7)</f>
        <v>2945.7200000000003</v>
      </c>
      <c r="K74" s="32">
        <f aca="true" t="shared" si="7" ref="K74:K137">SUM($F74,$G74,$Q$5,$Q$7)</f>
        <v>3351.66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521</v>
      </c>
      <c r="H75" s="17">
        <f t="shared" si="4"/>
        <v>2437.7200000000003</v>
      </c>
      <c r="I75" s="17">
        <f t="shared" si="5"/>
        <v>2700.92</v>
      </c>
      <c r="J75" s="17">
        <f t="shared" si="6"/>
        <v>2987.1000000000004</v>
      </c>
      <c r="K75" s="32">
        <f t="shared" si="7"/>
        <v>3393.04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521</v>
      </c>
      <c r="H76" s="17">
        <f t="shared" si="4"/>
        <v>2428.9700000000003</v>
      </c>
      <c r="I76" s="17">
        <f t="shared" si="5"/>
        <v>2692.17</v>
      </c>
      <c r="J76" s="17">
        <f t="shared" si="6"/>
        <v>2978.3500000000004</v>
      </c>
      <c r="K76" s="32">
        <f t="shared" si="7"/>
        <v>3384.29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521</v>
      </c>
      <c r="H77" s="17">
        <f t="shared" si="4"/>
        <v>2420.75</v>
      </c>
      <c r="I77" s="17">
        <f t="shared" si="5"/>
        <v>2683.95</v>
      </c>
      <c r="J77" s="17">
        <f t="shared" si="6"/>
        <v>2970.13</v>
      </c>
      <c r="K77" s="32">
        <f t="shared" si="7"/>
        <v>3376.0699999999997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521</v>
      </c>
      <c r="H78" s="17">
        <f t="shared" si="4"/>
        <v>2432.92</v>
      </c>
      <c r="I78" s="17">
        <f t="shared" si="5"/>
        <v>2696.12</v>
      </c>
      <c r="J78" s="17">
        <f t="shared" si="6"/>
        <v>2982.3</v>
      </c>
      <c r="K78" s="32">
        <f t="shared" si="7"/>
        <v>3388.24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521</v>
      </c>
      <c r="H79" s="17">
        <f t="shared" si="4"/>
        <v>2366.96</v>
      </c>
      <c r="I79" s="17">
        <f t="shared" si="5"/>
        <v>2630.16</v>
      </c>
      <c r="J79" s="17">
        <f t="shared" si="6"/>
        <v>2916.34</v>
      </c>
      <c r="K79" s="32">
        <f t="shared" si="7"/>
        <v>3322.2799999999997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521</v>
      </c>
      <c r="H80" s="17">
        <f t="shared" si="4"/>
        <v>2063.2200000000003</v>
      </c>
      <c r="I80" s="17">
        <f t="shared" si="5"/>
        <v>2326.42</v>
      </c>
      <c r="J80" s="17">
        <f t="shared" si="6"/>
        <v>2612.6000000000004</v>
      </c>
      <c r="K80" s="32">
        <f t="shared" si="7"/>
        <v>3018.54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521</v>
      </c>
      <c r="H81" s="17">
        <f t="shared" si="4"/>
        <v>1877.79</v>
      </c>
      <c r="I81" s="17">
        <f t="shared" si="5"/>
        <v>2140.99</v>
      </c>
      <c r="J81" s="17">
        <f t="shared" si="6"/>
        <v>2427.17</v>
      </c>
      <c r="K81" s="32">
        <f t="shared" si="7"/>
        <v>2833.11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521</v>
      </c>
      <c r="H82" s="17">
        <f t="shared" si="4"/>
        <v>1812.24</v>
      </c>
      <c r="I82" s="17">
        <f t="shared" si="5"/>
        <v>2075.44</v>
      </c>
      <c r="J82" s="17">
        <f t="shared" si="6"/>
        <v>2361.62</v>
      </c>
      <c r="K82" s="32">
        <f t="shared" si="7"/>
        <v>2767.5600000000004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521</v>
      </c>
      <c r="H83" s="17">
        <f t="shared" si="4"/>
        <v>1782.0600000000002</v>
      </c>
      <c r="I83" s="17">
        <f t="shared" si="5"/>
        <v>2045.2600000000002</v>
      </c>
      <c r="J83" s="17">
        <f t="shared" si="6"/>
        <v>2331.4400000000005</v>
      </c>
      <c r="K83" s="32">
        <f t="shared" si="7"/>
        <v>2737.38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521</v>
      </c>
      <c r="H84" s="17">
        <f t="shared" si="4"/>
        <v>1762.52</v>
      </c>
      <c r="I84" s="17">
        <f t="shared" si="5"/>
        <v>2025.72</v>
      </c>
      <c r="J84" s="17">
        <f t="shared" si="6"/>
        <v>2311.9</v>
      </c>
      <c r="K84" s="32">
        <f t="shared" si="7"/>
        <v>2717.84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521</v>
      </c>
      <c r="H85" s="17">
        <f t="shared" si="4"/>
        <v>1810.4</v>
      </c>
      <c r="I85" s="17">
        <f t="shared" si="5"/>
        <v>2073.6000000000004</v>
      </c>
      <c r="J85" s="17">
        <f t="shared" si="6"/>
        <v>2359.78</v>
      </c>
      <c r="K85" s="32">
        <f t="shared" si="7"/>
        <v>2765.7200000000003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521</v>
      </c>
      <c r="H86" s="17">
        <f t="shared" si="4"/>
        <v>1892.3400000000001</v>
      </c>
      <c r="I86" s="17">
        <f t="shared" si="5"/>
        <v>2155.54</v>
      </c>
      <c r="J86" s="17">
        <f t="shared" si="6"/>
        <v>2441.7200000000003</v>
      </c>
      <c r="K86" s="32">
        <f t="shared" si="7"/>
        <v>2847.6600000000003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521</v>
      </c>
      <c r="H87" s="17">
        <f t="shared" si="4"/>
        <v>2220.96</v>
      </c>
      <c r="I87" s="17">
        <f t="shared" si="5"/>
        <v>2484.16</v>
      </c>
      <c r="J87" s="17">
        <f t="shared" si="6"/>
        <v>2770.34</v>
      </c>
      <c r="K87" s="32">
        <f t="shared" si="7"/>
        <v>3176.2799999999997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521</v>
      </c>
      <c r="H88" s="17">
        <f t="shared" si="4"/>
        <v>2366.34</v>
      </c>
      <c r="I88" s="17">
        <f t="shared" si="5"/>
        <v>2629.54</v>
      </c>
      <c r="J88" s="17">
        <f t="shared" si="6"/>
        <v>2915.7200000000003</v>
      </c>
      <c r="K88" s="32">
        <f t="shared" si="7"/>
        <v>3321.66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521</v>
      </c>
      <c r="H89" s="17">
        <f t="shared" si="4"/>
        <v>2394.0800000000004</v>
      </c>
      <c r="I89" s="17">
        <f t="shared" si="5"/>
        <v>2657.28</v>
      </c>
      <c r="J89" s="17">
        <f t="shared" si="6"/>
        <v>2943.46</v>
      </c>
      <c r="K89" s="32">
        <f t="shared" si="7"/>
        <v>3349.4000000000005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521</v>
      </c>
      <c r="H90" s="17">
        <f t="shared" si="4"/>
        <v>2421.13</v>
      </c>
      <c r="I90" s="17">
        <f t="shared" si="5"/>
        <v>2684.33</v>
      </c>
      <c r="J90" s="17">
        <f t="shared" si="6"/>
        <v>2970.51</v>
      </c>
      <c r="K90" s="32">
        <f t="shared" si="7"/>
        <v>3376.45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521</v>
      </c>
      <c r="H91" s="17">
        <f t="shared" si="4"/>
        <v>2419.21</v>
      </c>
      <c r="I91" s="17">
        <f t="shared" si="5"/>
        <v>2682.41</v>
      </c>
      <c r="J91" s="17">
        <f t="shared" si="6"/>
        <v>2968.59</v>
      </c>
      <c r="K91" s="32">
        <f t="shared" si="7"/>
        <v>3374.5299999999997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521</v>
      </c>
      <c r="H92" s="17">
        <f t="shared" si="4"/>
        <v>2404.3200000000006</v>
      </c>
      <c r="I92" s="17">
        <f t="shared" si="5"/>
        <v>2667.5200000000004</v>
      </c>
      <c r="J92" s="17">
        <f t="shared" si="6"/>
        <v>2953.7000000000007</v>
      </c>
      <c r="K92" s="32">
        <f t="shared" si="7"/>
        <v>3359.6400000000003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521</v>
      </c>
      <c r="H93" s="17">
        <f t="shared" si="4"/>
        <v>2397.76</v>
      </c>
      <c r="I93" s="17">
        <f t="shared" si="5"/>
        <v>2660.96</v>
      </c>
      <c r="J93" s="17">
        <f t="shared" si="6"/>
        <v>2947.1400000000003</v>
      </c>
      <c r="K93" s="32">
        <f t="shared" si="7"/>
        <v>3353.08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521</v>
      </c>
      <c r="H94" s="17">
        <f t="shared" si="4"/>
        <v>2396.7300000000005</v>
      </c>
      <c r="I94" s="17">
        <f t="shared" si="5"/>
        <v>2659.9300000000003</v>
      </c>
      <c r="J94" s="17">
        <f t="shared" si="6"/>
        <v>2946.1100000000006</v>
      </c>
      <c r="K94" s="32">
        <f t="shared" si="7"/>
        <v>3352.05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521</v>
      </c>
      <c r="H95" s="17">
        <f t="shared" si="4"/>
        <v>2400.03</v>
      </c>
      <c r="I95" s="17">
        <f t="shared" si="5"/>
        <v>2663.23</v>
      </c>
      <c r="J95" s="17">
        <f t="shared" si="6"/>
        <v>2949.41</v>
      </c>
      <c r="K95" s="32">
        <f t="shared" si="7"/>
        <v>3355.3500000000004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521</v>
      </c>
      <c r="H96" s="17">
        <f t="shared" si="4"/>
        <v>2397.9800000000005</v>
      </c>
      <c r="I96" s="17">
        <f t="shared" si="5"/>
        <v>2661.1800000000003</v>
      </c>
      <c r="J96" s="17">
        <f t="shared" si="6"/>
        <v>2947.3600000000006</v>
      </c>
      <c r="K96" s="32">
        <f t="shared" si="7"/>
        <v>3353.3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521</v>
      </c>
      <c r="H97" s="17">
        <f t="shared" si="4"/>
        <v>2377.42</v>
      </c>
      <c r="I97" s="17">
        <f t="shared" si="5"/>
        <v>2640.62</v>
      </c>
      <c r="J97" s="17">
        <f t="shared" si="6"/>
        <v>2926.8</v>
      </c>
      <c r="K97" s="32">
        <f t="shared" si="7"/>
        <v>3332.74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521</v>
      </c>
      <c r="H98" s="17">
        <f t="shared" si="4"/>
        <v>2366.4300000000003</v>
      </c>
      <c r="I98" s="17">
        <f t="shared" si="5"/>
        <v>2629.63</v>
      </c>
      <c r="J98" s="17">
        <f t="shared" si="6"/>
        <v>2915.8100000000004</v>
      </c>
      <c r="K98" s="32">
        <f t="shared" si="7"/>
        <v>3321.75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521</v>
      </c>
      <c r="H99" s="17">
        <f t="shared" si="4"/>
        <v>2398.46</v>
      </c>
      <c r="I99" s="17">
        <f t="shared" si="5"/>
        <v>2661.66</v>
      </c>
      <c r="J99" s="17">
        <f t="shared" si="6"/>
        <v>2947.84</v>
      </c>
      <c r="K99" s="32">
        <f t="shared" si="7"/>
        <v>3353.7799999999997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521</v>
      </c>
      <c r="H100" s="17">
        <f t="shared" si="4"/>
        <v>2393.8500000000004</v>
      </c>
      <c r="I100" s="17">
        <f t="shared" si="5"/>
        <v>2657.05</v>
      </c>
      <c r="J100" s="17">
        <f t="shared" si="6"/>
        <v>2943.2300000000005</v>
      </c>
      <c r="K100" s="32">
        <f t="shared" si="7"/>
        <v>3349.17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521</v>
      </c>
      <c r="H101" s="17">
        <f t="shared" si="4"/>
        <v>2384.1600000000003</v>
      </c>
      <c r="I101" s="17">
        <f t="shared" si="5"/>
        <v>2647.36</v>
      </c>
      <c r="J101" s="17">
        <f t="shared" si="6"/>
        <v>2933.54</v>
      </c>
      <c r="K101" s="32">
        <f t="shared" si="7"/>
        <v>3339.4800000000005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521</v>
      </c>
      <c r="H102" s="17">
        <f t="shared" si="4"/>
        <v>2378.4500000000003</v>
      </c>
      <c r="I102" s="17">
        <f t="shared" si="5"/>
        <v>2641.65</v>
      </c>
      <c r="J102" s="17">
        <f t="shared" si="6"/>
        <v>2927.83</v>
      </c>
      <c r="K102" s="32">
        <f t="shared" si="7"/>
        <v>3333.7700000000004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521</v>
      </c>
      <c r="H103" s="17">
        <f t="shared" si="4"/>
        <v>2353.5700000000006</v>
      </c>
      <c r="I103" s="17">
        <f t="shared" si="5"/>
        <v>2616.7700000000004</v>
      </c>
      <c r="J103" s="17">
        <f t="shared" si="6"/>
        <v>2902.9500000000007</v>
      </c>
      <c r="K103" s="32">
        <f t="shared" si="7"/>
        <v>3308.8900000000003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521</v>
      </c>
      <c r="H104" s="17">
        <f t="shared" si="4"/>
        <v>1962.93</v>
      </c>
      <c r="I104" s="17">
        <f t="shared" si="5"/>
        <v>2226.13</v>
      </c>
      <c r="J104" s="17">
        <f t="shared" si="6"/>
        <v>2512.3100000000004</v>
      </c>
      <c r="K104" s="32">
        <f t="shared" si="7"/>
        <v>2918.25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521</v>
      </c>
      <c r="H105" s="17">
        <f t="shared" si="4"/>
        <v>1927.46</v>
      </c>
      <c r="I105" s="17">
        <f t="shared" si="5"/>
        <v>2190.66</v>
      </c>
      <c r="J105" s="17">
        <f t="shared" si="6"/>
        <v>2476.84</v>
      </c>
      <c r="K105" s="32">
        <f t="shared" si="7"/>
        <v>2882.78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521</v>
      </c>
      <c r="H106" s="17">
        <f t="shared" si="4"/>
        <v>1882.3200000000002</v>
      </c>
      <c r="I106" s="17">
        <f t="shared" si="5"/>
        <v>2145.5200000000004</v>
      </c>
      <c r="J106" s="17">
        <f t="shared" si="6"/>
        <v>2431.7000000000003</v>
      </c>
      <c r="K106" s="32">
        <f t="shared" si="7"/>
        <v>2837.6400000000003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521</v>
      </c>
      <c r="H107" s="17">
        <f t="shared" si="4"/>
        <v>1794.0900000000001</v>
      </c>
      <c r="I107" s="17">
        <f t="shared" si="5"/>
        <v>2057.29</v>
      </c>
      <c r="J107" s="17">
        <f t="shared" si="6"/>
        <v>2343.4700000000003</v>
      </c>
      <c r="K107" s="32">
        <f t="shared" si="7"/>
        <v>2749.4100000000003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521</v>
      </c>
      <c r="H108" s="17">
        <f t="shared" si="4"/>
        <v>1761.63</v>
      </c>
      <c r="I108" s="17">
        <f t="shared" si="5"/>
        <v>2024.8300000000002</v>
      </c>
      <c r="J108" s="17">
        <f t="shared" si="6"/>
        <v>2311.01</v>
      </c>
      <c r="K108" s="32">
        <f t="shared" si="7"/>
        <v>2716.9500000000003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521</v>
      </c>
      <c r="H109" s="17">
        <f t="shared" si="4"/>
        <v>1791.19</v>
      </c>
      <c r="I109" s="17">
        <f t="shared" si="5"/>
        <v>2054.3900000000003</v>
      </c>
      <c r="J109" s="17">
        <f t="shared" si="6"/>
        <v>2340.57</v>
      </c>
      <c r="K109" s="32">
        <f t="shared" si="7"/>
        <v>2746.51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521</v>
      </c>
      <c r="H110" s="17">
        <f t="shared" si="4"/>
        <v>1894.88</v>
      </c>
      <c r="I110" s="17">
        <f t="shared" si="5"/>
        <v>2158.08</v>
      </c>
      <c r="J110" s="17">
        <f t="shared" si="6"/>
        <v>2444.26</v>
      </c>
      <c r="K110" s="32">
        <f t="shared" si="7"/>
        <v>2850.2000000000003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521</v>
      </c>
      <c r="H111" s="17">
        <f t="shared" si="4"/>
        <v>2202.88</v>
      </c>
      <c r="I111" s="17">
        <f t="shared" si="5"/>
        <v>2466.08</v>
      </c>
      <c r="J111" s="17">
        <f t="shared" si="6"/>
        <v>2752.26</v>
      </c>
      <c r="K111" s="32">
        <f t="shared" si="7"/>
        <v>3158.2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521</v>
      </c>
      <c r="H112" s="17">
        <f t="shared" si="4"/>
        <v>2355.53</v>
      </c>
      <c r="I112" s="17">
        <f t="shared" si="5"/>
        <v>2618.73</v>
      </c>
      <c r="J112" s="17">
        <f t="shared" si="6"/>
        <v>2904.91</v>
      </c>
      <c r="K112" s="32">
        <f t="shared" si="7"/>
        <v>3310.8500000000004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521</v>
      </c>
      <c r="H113" s="17">
        <f t="shared" si="4"/>
        <v>2387.29</v>
      </c>
      <c r="I113" s="17">
        <f t="shared" si="5"/>
        <v>2650.49</v>
      </c>
      <c r="J113" s="17">
        <f t="shared" si="6"/>
        <v>2936.67</v>
      </c>
      <c r="K113" s="32">
        <f t="shared" si="7"/>
        <v>3342.6099999999997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521</v>
      </c>
      <c r="H114" s="17">
        <f t="shared" si="4"/>
        <v>2418.96</v>
      </c>
      <c r="I114" s="17">
        <f t="shared" si="5"/>
        <v>2682.16</v>
      </c>
      <c r="J114" s="17">
        <f t="shared" si="6"/>
        <v>2968.34</v>
      </c>
      <c r="K114" s="32">
        <f t="shared" si="7"/>
        <v>3374.2799999999997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521</v>
      </c>
      <c r="H115" s="17">
        <f t="shared" si="4"/>
        <v>2428.05</v>
      </c>
      <c r="I115" s="17">
        <f t="shared" si="5"/>
        <v>2691.25</v>
      </c>
      <c r="J115" s="17">
        <f t="shared" si="6"/>
        <v>2977.4300000000003</v>
      </c>
      <c r="K115" s="32">
        <f t="shared" si="7"/>
        <v>3383.37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521</v>
      </c>
      <c r="H116" s="17">
        <f t="shared" si="4"/>
        <v>2414.6400000000003</v>
      </c>
      <c r="I116" s="17">
        <f t="shared" si="5"/>
        <v>2677.84</v>
      </c>
      <c r="J116" s="17">
        <f t="shared" si="6"/>
        <v>2964.0200000000004</v>
      </c>
      <c r="K116" s="32">
        <f t="shared" si="7"/>
        <v>3369.96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521</v>
      </c>
      <c r="H117" s="17">
        <f t="shared" si="4"/>
        <v>2401.28</v>
      </c>
      <c r="I117" s="17">
        <f t="shared" si="5"/>
        <v>2664.48</v>
      </c>
      <c r="J117" s="17">
        <f t="shared" si="6"/>
        <v>2950.66</v>
      </c>
      <c r="K117" s="32">
        <f t="shared" si="7"/>
        <v>3356.6000000000004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521</v>
      </c>
      <c r="H118" s="17">
        <f t="shared" si="4"/>
        <v>2404.4500000000003</v>
      </c>
      <c r="I118" s="17">
        <f t="shared" si="5"/>
        <v>2667.65</v>
      </c>
      <c r="J118" s="17">
        <f t="shared" si="6"/>
        <v>2953.83</v>
      </c>
      <c r="K118" s="32">
        <f t="shared" si="7"/>
        <v>3359.7700000000004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521</v>
      </c>
      <c r="H119" s="17">
        <f t="shared" si="4"/>
        <v>2405.9300000000003</v>
      </c>
      <c r="I119" s="17">
        <f t="shared" si="5"/>
        <v>2669.13</v>
      </c>
      <c r="J119" s="17">
        <f t="shared" si="6"/>
        <v>2955.3100000000004</v>
      </c>
      <c r="K119" s="32">
        <f t="shared" si="7"/>
        <v>3361.25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521</v>
      </c>
      <c r="H120" s="17">
        <f t="shared" si="4"/>
        <v>2404.34</v>
      </c>
      <c r="I120" s="17">
        <f t="shared" si="5"/>
        <v>2667.54</v>
      </c>
      <c r="J120" s="17">
        <f t="shared" si="6"/>
        <v>2953.7200000000003</v>
      </c>
      <c r="K120" s="32">
        <f t="shared" si="7"/>
        <v>3359.66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521</v>
      </c>
      <c r="H121" s="17">
        <f t="shared" si="4"/>
        <v>2382.29</v>
      </c>
      <c r="I121" s="17">
        <f t="shared" si="5"/>
        <v>2645.49</v>
      </c>
      <c r="J121" s="17">
        <f t="shared" si="6"/>
        <v>2931.67</v>
      </c>
      <c r="K121" s="32">
        <f t="shared" si="7"/>
        <v>3337.6099999999997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521</v>
      </c>
      <c r="H122" s="17">
        <f t="shared" si="4"/>
        <v>2373</v>
      </c>
      <c r="I122" s="17">
        <f t="shared" si="5"/>
        <v>2636.2</v>
      </c>
      <c r="J122" s="17">
        <f t="shared" si="6"/>
        <v>2922.38</v>
      </c>
      <c r="K122" s="32">
        <f t="shared" si="7"/>
        <v>3328.3199999999997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521</v>
      </c>
      <c r="H123" s="17">
        <f t="shared" si="4"/>
        <v>2412.3</v>
      </c>
      <c r="I123" s="17">
        <f t="shared" si="5"/>
        <v>2675.5</v>
      </c>
      <c r="J123" s="17">
        <f t="shared" si="6"/>
        <v>2961.6800000000003</v>
      </c>
      <c r="K123" s="32">
        <f t="shared" si="7"/>
        <v>3367.62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521</v>
      </c>
      <c r="H124" s="17">
        <f t="shared" si="4"/>
        <v>2404.8900000000003</v>
      </c>
      <c r="I124" s="17">
        <f t="shared" si="5"/>
        <v>2668.09</v>
      </c>
      <c r="J124" s="17">
        <f t="shared" si="6"/>
        <v>2954.2700000000004</v>
      </c>
      <c r="K124" s="32">
        <f t="shared" si="7"/>
        <v>3360.21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521</v>
      </c>
      <c r="H125" s="17">
        <f t="shared" si="4"/>
        <v>2393.51</v>
      </c>
      <c r="I125" s="17">
        <f t="shared" si="5"/>
        <v>2656.71</v>
      </c>
      <c r="J125" s="17">
        <f t="shared" si="6"/>
        <v>2942.8900000000003</v>
      </c>
      <c r="K125" s="32">
        <f t="shared" si="7"/>
        <v>3348.83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521</v>
      </c>
      <c r="H126" s="17">
        <f t="shared" si="4"/>
        <v>2394.92</v>
      </c>
      <c r="I126" s="17">
        <f t="shared" si="5"/>
        <v>2658.12</v>
      </c>
      <c r="J126" s="17">
        <f t="shared" si="6"/>
        <v>2944.3</v>
      </c>
      <c r="K126" s="32">
        <f t="shared" si="7"/>
        <v>3350.24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521</v>
      </c>
      <c r="H127" s="17">
        <f t="shared" si="4"/>
        <v>2353.7400000000002</v>
      </c>
      <c r="I127" s="17">
        <f t="shared" si="5"/>
        <v>2616.94</v>
      </c>
      <c r="J127" s="17">
        <f t="shared" si="6"/>
        <v>2903.12</v>
      </c>
      <c r="K127" s="32">
        <f t="shared" si="7"/>
        <v>3309.0600000000004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521</v>
      </c>
      <c r="H128" s="17">
        <f t="shared" si="4"/>
        <v>1976.63</v>
      </c>
      <c r="I128" s="17">
        <f t="shared" si="5"/>
        <v>2239.83</v>
      </c>
      <c r="J128" s="17">
        <f t="shared" si="6"/>
        <v>2526.01</v>
      </c>
      <c r="K128" s="32">
        <f t="shared" si="7"/>
        <v>2931.9500000000003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521</v>
      </c>
      <c r="H129" s="17">
        <f t="shared" si="4"/>
        <v>1983.5</v>
      </c>
      <c r="I129" s="17">
        <f t="shared" si="5"/>
        <v>2246.7</v>
      </c>
      <c r="J129" s="17">
        <f t="shared" si="6"/>
        <v>2532.88</v>
      </c>
      <c r="K129" s="32">
        <f t="shared" si="7"/>
        <v>2938.82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521</v>
      </c>
      <c r="H130" s="17">
        <f t="shared" si="4"/>
        <v>1909.5600000000002</v>
      </c>
      <c r="I130" s="17">
        <f t="shared" si="5"/>
        <v>2172.76</v>
      </c>
      <c r="J130" s="17">
        <f t="shared" si="6"/>
        <v>2458.9400000000005</v>
      </c>
      <c r="K130" s="32">
        <f t="shared" si="7"/>
        <v>2864.88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521</v>
      </c>
      <c r="H131" s="17">
        <f t="shared" si="4"/>
        <v>1860.92</v>
      </c>
      <c r="I131" s="17">
        <f t="shared" si="5"/>
        <v>2124.12</v>
      </c>
      <c r="J131" s="17">
        <f t="shared" si="6"/>
        <v>2410.3</v>
      </c>
      <c r="K131" s="32">
        <f t="shared" si="7"/>
        <v>2816.2400000000002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521</v>
      </c>
      <c r="H132" s="17">
        <f t="shared" si="4"/>
        <v>1760.68</v>
      </c>
      <c r="I132" s="17">
        <f t="shared" si="5"/>
        <v>2023.88</v>
      </c>
      <c r="J132" s="17">
        <f t="shared" si="6"/>
        <v>2310.0600000000004</v>
      </c>
      <c r="K132" s="32">
        <f t="shared" si="7"/>
        <v>2716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521</v>
      </c>
      <c r="H133" s="17">
        <f t="shared" si="4"/>
        <v>1741.49</v>
      </c>
      <c r="I133" s="17">
        <f t="shared" si="5"/>
        <v>2004.69</v>
      </c>
      <c r="J133" s="17">
        <f t="shared" si="6"/>
        <v>2290.87</v>
      </c>
      <c r="K133" s="32">
        <f t="shared" si="7"/>
        <v>2696.8100000000004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521</v>
      </c>
      <c r="H134" s="17">
        <f t="shared" si="4"/>
        <v>1801.55</v>
      </c>
      <c r="I134" s="17">
        <f t="shared" si="5"/>
        <v>2064.75</v>
      </c>
      <c r="J134" s="17">
        <f t="shared" si="6"/>
        <v>2350.9300000000003</v>
      </c>
      <c r="K134" s="32">
        <f t="shared" si="7"/>
        <v>2756.87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521</v>
      </c>
      <c r="H135" s="17">
        <f t="shared" si="4"/>
        <v>1897.04</v>
      </c>
      <c r="I135" s="17">
        <f t="shared" si="5"/>
        <v>2160.24</v>
      </c>
      <c r="J135" s="17">
        <f t="shared" si="6"/>
        <v>2446.42</v>
      </c>
      <c r="K135" s="32">
        <f t="shared" si="7"/>
        <v>2852.36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521</v>
      </c>
      <c r="H136" s="17">
        <f t="shared" si="4"/>
        <v>2081.9900000000002</v>
      </c>
      <c r="I136" s="17">
        <f t="shared" si="5"/>
        <v>2345.19</v>
      </c>
      <c r="J136" s="17">
        <f t="shared" si="6"/>
        <v>2631.37</v>
      </c>
      <c r="K136" s="32">
        <f t="shared" si="7"/>
        <v>3037.3100000000004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521</v>
      </c>
      <c r="H137" s="17">
        <f t="shared" si="4"/>
        <v>2365.28</v>
      </c>
      <c r="I137" s="17">
        <f t="shared" si="5"/>
        <v>2628.48</v>
      </c>
      <c r="J137" s="17">
        <f t="shared" si="6"/>
        <v>2914.66</v>
      </c>
      <c r="K137" s="32">
        <f t="shared" si="7"/>
        <v>3320.6000000000004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521</v>
      </c>
      <c r="H138" s="17">
        <f aca="true" t="shared" si="8" ref="H138:H201">SUM($F138,$G138,$N$5,$N$7)</f>
        <v>2408.4100000000003</v>
      </c>
      <c r="I138" s="17">
        <f aca="true" t="shared" si="9" ref="I138:I201">SUM($F138,$G138,$O$5,$O$7)</f>
        <v>2671.61</v>
      </c>
      <c r="J138" s="17">
        <f aca="true" t="shared" si="10" ref="J138:J201">SUM($F138,$G138,$P$5,$P$7)</f>
        <v>2957.79</v>
      </c>
      <c r="K138" s="32">
        <f aca="true" t="shared" si="11" ref="K138:K201">SUM($F138,$G138,$Q$5,$Q$7)</f>
        <v>3363.7300000000005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521</v>
      </c>
      <c r="H139" s="17">
        <f t="shared" si="8"/>
        <v>2435</v>
      </c>
      <c r="I139" s="17">
        <f t="shared" si="9"/>
        <v>2698.2</v>
      </c>
      <c r="J139" s="17">
        <f t="shared" si="10"/>
        <v>2984.38</v>
      </c>
      <c r="K139" s="32">
        <f t="shared" si="11"/>
        <v>3390.3199999999997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521</v>
      </c>
      <c r="H140" s="17">
        <f t="shared" si="8"/>
        <v>2433.84</v>
      </c>
      <c r="I140" s="17">
        <f t="shared" si="9"/>
        <v>2697.04</v>
      </c>
      <c r="J140" s="17">
        <f t="shared" si="10"/>
        <v>2983.2200000000003</v>
      </c>
      <c r="K140" s="32">
        <f t="shared" si="11"/>
        <v>3389.16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521</v>
      </c>
      <c r="H141" s="17">
        <f t="shared" si="8"/>
        <v>2435.3600000000006</v>
      </c>
      <c r="I141" s="17">
        <f t="shared" si="9"/>
        <v>2698.5600000000004</v>
      </c>
      <c r="J141" s="17">
        <f t="shared" si="10"/>
        <v>2984.7400000000007</v>
      </c>
      <c r="K141" s="32">
        <f t="shared" si="11"/>
        <v>3390.6800000000003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521</v>
      </c>
      <c r="H142" s="17">
        <f t="shared" si="8"/>
        <v>2431.71</v>
      </c>
      <c r="I142" s="17">
        <f t="shared" si="9"/>
        <v>2694.91</v>
      </c>
      <c r="J142" s="17">
        <f t="shared" si="10"/>
        <v>2981.09</v>
      </c>
      <c r="K142" s="32">
        <f t="shared" si="11"/>
        <v>3387.0299999999997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521</v>
      </c>
      <c r="H143" s="17">
        <f t="shared" si="8"/>
        <v>2433.4000000000005</v>
      </c>
      <c r="I143" s="17">
        <f t="shared" si="9"/>
        <v>2696.6000000000004</v>
      </c>
      <c r="J143" s="17">
        <f t="shared" si="10"/>
        <v>2982.7800000000007</v>
      </c>
      <c r="K143" s="32">
        <f t="shared" si="11"/>
        <v>3388.7200000000003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521</v>
      </c>
      <c r="H144" s="17">
        <f t="shared" si="8"/>
        <v>2430.8</v>
      </c>
      <c r="I144" s="17">
        <f t="shared" si="9"/>
        <v>2694</v>
      </c>
      <c r="J144" s="17">
        <f t="shared" si="10"/>
        <v>2980.1800000000003</v>
      </c>
      <c r="K144" s="32">
        <f t="shared" si="11"/>
        <v>3386.12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521</v>
      </c>
      <c r="H145" s="17">
        <f t="shared" si="8"/>
        <v>2417.1800000000003</v>
      </c>
      <c r="I145" s="17">
        <f t="shared" si="9"/>
        <v>2680.38</v>
      </c>
      <c r="J145" s="17">
        <f t="shared" si="10"/>
        <v>2966.5600000000004</v>
      </c>
      <c r="K145" s="32">
        <f t="shared" si="11"/>
        <v>3372.5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521</v>
      </c>
      <c r="H146" s="17">
        <f t="shared" si="8"/>
        <v>2393.5800000000004</v>
      </c>
      <c r="I146" s="17">
        <f t="shared" si="9"/>
        <v>2656.78</v>
      </c>
      <c r="J146" s="17">
        <f t="shared" si="10"/>
        <v>2942.96</v>
      </c>
      <c r="K146" s="32">
        <f t="shared" si="11"/>
        <v>3348.9000000000005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521</v>
      </c>
      <c r="H147" s="17">
        <f t="shared" si="8"/>
        <v>2429.67</v>
      </c>
      <c r="I147" s="17">
        <f t="shared" si="9"/>
        <v>2692.87</v>
      </c>
      <c r="J147" s="17">
        <f t="shared" si="10"/>
        <v>2979.05</v>
      </c>
      <c r="K147" s="32">
        <f t="shared" si="11"/>
        <v>3384.99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521</v>
      </c>
      <c r="H148" s="17">
        <f t="shared" si="8"/>
        <v>2424.67</v>
      </c>
      <c r="I148" s="17">
        <f t="shared" si="9"/>
        <v>2687.87</v>
      </c>
      <c r="J148" s="17">
        <f t="shared" si="10"/>
        <v>2974.05</v>
      </c>
      <c r="K148" s="32">
        <f t="shared" si="11"/>
        <v>3379.99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521</v>
      </c>
      <c r="H149" s="17">
        <f t="shared" si="8"/>
        <v>2420.79</v>
      </c>
      <c r="I149" s="17">
        <f t="shared" si="9"/>
        <v>2683.99</v>
      </c>
      <c r="J149" s="17">
        <f t="shared" si="10"/>
        <v>2970.17</v>
      </c>
      <c r="K149" s="32">
        <f t="shared" si="11"/>
        <v>3376.1099999999997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521</v>
      </c>
      <c r="H150" s="17">
        <f t="shared" si="8"/>
        <v>2429.7300000000005</v>
      </c>
      <c r="I150" s="17">
        <f t="shared" si="9"/>
        <v>2692.9300000000003</v>
      </c>
      <c r="J150" s="17">
        <f t="shared" si="10"/>
        <v>2979.1100000000006</v>
      </c>
      <c r="K150" s="32">
        <f t="shared" si="11"/>
        <v>3385.05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521</v>
      </c>
      <c r="H151" s="17">
        <f t="shared" si="8"/>
        <v>2389.09</v>
      </c>
      <c r="I151" s="17">
        <f t="shared" si="9"/>
        <v>2652.29</v>
      </c>
      <c r="J151" s="17">
        <f t="shared" si="10"/>
        <v>2938.4700000000003</v>
      </c>
      <c r="K151" s="32">
        <f t="shared" si="11"/>
        <v>3344.41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521</v>
      </c>
      <c r="H152" s="17">
        <f t="shared" si="8"/>
        <v>2333.3200000000006</v>
      </c>
      <c r="I152" s="17">
        <f t="shared" si="9"/>
        <v>2596.5200000000004</v>
      </c>
      <c r="J152" s="17">
        <f t="shared" si="10"/>
        <v>2882.7000000000007</v>
      </c>
      <c r="K152" s="32">
        <f t="shared" si="11"/>
        <v>3288.6400000000003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521</v>
      </c>
      <c r="H153" s="17">
        <f t="shared" si="8"/>
        <v>2205.92</v>
      </c>
      <c r="I153" s="17">
        <f t="shared" si="9"/>
        <v>2469.12</v>
      </c>
      <c r="J153" s="17">
        <f t="shared" si="10"/>
        <v>2755.3</v>
      </c>
      <c r="K153" s="32">
        <f t="shared" si="11"/>
        <v>3161.24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521</v>
      </c>
      <c r="H154" s="17">
        <f t="shared" si="8"/>
        <v>1954.0600000000002</v>
      </c>
      <c r="I154" s="17">
        <f t="shared" si="9"/>
        <v>2217.26</v>
      </c>
      <c r="J154" s="17">
        <f t="shared" si="10"/>
        <v>2503.4400000000005</v>
      </c>
      <c r="K154" s="32">
        <f t="shared" si="11"/>
        <v>2909.38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521</v>
      </c>
      <c r="H155" s="17">
        <f t="shared" si="8"/>
        <v>1890.01</v>
      </c>
      <c r="I155" s="17">
        <f t="shared" si="9"/>
        <v>2153.21</v>
      </c>
      <c r="J155" s="17">
        <f t="shared" si="10"/>
        <v>2439.3900000000003</v>
      </c>
      <c r="K155" s="32">
        <f t="shared" si="11"/>
        <v>2845.33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521</v>
      </c>
      <c r="H156" s="17">
        <f t="shared" si="8"/>
        <v>1891.05</v>
      </c>
      <c r="I156" s="17">
        <f t="shared" si="9"/>
        <v>2154.25</v>
      </c>
      <c r="J156" s="17">
        <f t="shared" si="10"/>
        <v>2440.4300000000003</v>
      </c>
      <c r="K156" s="32">
        <f t="shared" si="11"/>
        <v>2846.37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521</v>
      </c>
      <c r="H157" s="17">
        <f t="shared" si="8"/>
        <v>1721.23</v>
      </c>
      <c r="I157" s="17">
        <f t="shared" si="9"/>
        <v>1984.43</v>
      </c>
      <c r="J157" s="17">
        <f t="shared" si="10"/>
        <v>2270.61</v>
      </c>
      <c r="K157" s="32">
        <f t="shared" si="11"/>
        <v>2676.55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521</v>
      </c>
      <c r="H158" s="17">
        <f t="shared" si="8"/>
        <v>1720.0600000000002</v>
      </c>
      <c r="I158" s="17">
        <f t="shared" si="9"/>
        <v>1983.2600000000002</v>
      </c>
      <c r="J158" s="17">
        <f t="shared" si="10"/>
        <v>2269.4400000000005</v>
      </c>
      <c r="K158" s="32">
        <f t="shared" si="11"/>
        <v>2675.38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521</v>
      </c>
      <c r="H159" s="17">
        <f t="shared" si="8"/>
        <v>1830.72</v>
      </c>
      <c r="I159" s="17">
        <f t="shared" si="9"/>
        <v>2093.92</v>
      </c>
      <c r="J159" s="17">
        <f t="shared" si="10"/>
        <v>2380.1000000000004</v>
      </c>
      <c r="K159" s="32">
        <f t="shared" si="11"/>
        <v>2786.04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521</v>
      </c>
      <c r="H160" s="17">
        <f t="shared" si="8"/>
        <v>1898.54</v>
      </c>
      <c r="I160" s="17">
        <f t="shared" si="9"/>
        <v>2161.74</v>
      </c>
      <c r="J160" s="17">
        <f t="shared" si="10"/>
        <v>2447.92</v>
      </c>
      <c r="K160" s="32">
        <f t="shared" si="11"/>
        <v>2853.86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521</v>
      </c>
      <c r="H161" s="17">
        <f t="shared" si="8"/>
        <v>2232.3500000000004</v>
      </c>
      <c r="I161" s="17">
        <f t="shared" si="9"/>
        <v>2495.55</v>
      </c>
      <c r="J161" s="17">
        <f t="shared" si="10"/>
        <v>2781.7300000000005</v>
      </c>
      <c r="K161" s="32">
        <f t="shared" si="11"/>
        <v>3187.67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521</v>
      </c>
      <c r="H162" s="17">
        <f t="shared" si="8"/>
        <v>2380.3600000000006</v>
      </c>
      <c r="I162" s="17">
        <f t="shared" si="9"/>
        <v>2643.5600000000004</v>
      </c>
      <c r="J162" s="17">
        <f t="shared" si="10"/>
        <v>2929.7400000000007</v>
      </c>
      <c r="K162" s="32">
        <f t="shared" si="11"/>
        <v>3335.6800000000003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521</v>
      </c>
      <c r="H163" s="17">
        <f t="shared" si="8"/>
        <v>2409.38</v>
      </c>
      <c r="I163" s="17">
        <f t="shared" si="9"/>
        <v>2672.58</v>
      </c>
      <c r="J163" s="17">
        <f t="shared" si="10"/>
        <v>2958.76</v>
      </c>
      <c r="K163" s="32">
        <f t="shared" si="11"/>
        <v>3364.7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521</v>
      </c>
      <c r="H164" s="17">
        <f t="shared" si="8"/>
        <v>2406.6800000000003</v>
      </c>
      <c r="I164" s="17">
        <f t="shared" si="9"/>
        <v>2669.88</v>
      </c>
      <c r="J164" s="17">
        <f t="shared" si="10"/>
        <v>2956.0600000000004</v>
      </c>
      <c r="K164" s="32">
        <f t="shared" si="11"/>
        <v>3362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521</v>
      </c>
      <c r="H165" s="17">
        <f t="shared" si="8"/>
        <v>2401.9100000000003</v>
      </c>
      <c r="I165" s="17">
        <f t="shared" si="9"/>
        <v>2665.11</v>
      </c>
      <c r="J165" s="17">
        <f t="shared" si="10"/>
        <v>2951.29</v>
      </c>
      <c r="K165" s="32">
        <f t="shared" si="11"/>
        <v>3357.2300000000005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521</v>
      </c>
      <c r="H166" s="17">
        <f t="shared" si="8"/>
        <v>2397.0600000000004</v>
      </c>
      <c r="I166" s="17">
        <f t="shared" si="9"/>
        <v>2660.26</v>
      </c>
      <c r="J166" s="17">
        <f t="shared" si="10"/>
        <v>2946.4400000000005</v>
      </c>
      <c r="K166" s="32">
        <f t="shared" si="11"/>
        <v>3352.38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521</v>
      </c>
      <c r="H167" s="17">
        <f t="shared" si="8"/>
        <v>2395.1000000000004</v>
      </c>
      <c r="I167" s="17">
        <f t="shared" si="9"/>
        <v>2658.3</v>
      </c>
      <c r="J167" s="17">
        <f t="shared" si="10"/>
        <v>2944.4800000000005</v>
      </c>
      <c r="K167" s="32">
        <f t="shared" si="11"/>
        <v>3350.42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521</v>
      </c>
      <c r="H168" s="17">
        <f t="shared" si="8"/>
        <v>2396.55</v>
      </c>
      <c r="I168" s="17">
        <f t="shared" si="9"/>
        <v>2659.75</v>
      </c>
      <c r="J168" s="17">
        <f t="shared" si="10"/>
        <v>2945.9300000000003</v>
      </c>
      <c r="K168" s="32">
        <f t="shared" si="11"/>
        <v>3351.87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521</v>
      </c>
      <c r="H169" s="17">
        <f t="shared" si="8"/>
        <v>2385.4700000000003</v>
      </c>
      <c r="I169" s="17">
        <f t="shared" si="9"/>
        <v>2648.67</v>
      </c>
      <c r="J169" s="17">
        <f t="shared" si="10"/>
        <v>2934.8500000000004</v>
      </c>
      <c r="K169" s="32">
        <f t="shared" si="11"/>
        <v>3340.79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521</v>
      </c>
      <c r="H170" s="17">
        <f t="shared" si="8"/>
        <v>2373.1800000000003</v>
      </c>
      <c r="I170" s="17">
        <f t="shared" si="9"/>
        <v>2636.38</v>
      </c>
      <c r="J170" s="17">
        <f t="shared" si="10"/>
        <v>2922.5600000000004</v>
      </c>
      <c r="K170" s="32">
        <f t="shared" si="11"/>
        <v>3328.5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521</v>
      </c>
      <c r="H171" s="17">
        <f t="shared" si="8"/>
        <v>2413.26</v>
      </c>
      <c r="I171" s="17">
        <f t="shared" si="9"/>
        <v>2676.46</v>
      </c>
      <c r="J171" s="17">
        <f t="shared" si="10"/>
        <v>2962.6400000000003</v>
      </c>
      <c r="K171" s="32">
        <f t="shared" si="11"/>
        <v>3368.58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521</v>
      </c>
      <c r="H172" s="17">
        <f t="shared" si="8"/>
        <v>2403.4500000000003</v>
      </c>
      <c r="I172" s="17">
        <f t="shared" si="9"/>
        <v>2666.65</v>
      </c>
      <c r="J172" s="17">
        <f t="shared" si="10"/>
        <v>2952.83</v>
      </c>
      <c r="K172" s="32">
        <f t="shared" si="11"/>
        <v>3358.7700000000004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521</v>
      </c>
      <c r="H173" s="17">
        <f t="shared" si="8"/>
        <v>2398.59</v>
      </c>
      <c r="I173" s="17">
        <f t="shared" si="9"/>
        <v>2661.79</v>
      </c>
      <c r="J173" s="17">
        <f t="shared" si="10"/>
        <v>2947.9700000000003</v>
      </c>
      <c r="K173" s="32">
        <f t="shared" si="11"/>
        <v>3353.91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521</v>
      </c>
      <c r="H174" s="17">
        <f t="shared" si="8"/>
        <v>2407.96</v>
      </c>
      <c r="I174" s="17">
        <f t="shared" si="9"/>
        <v>2671.16</v>
      </c>
      <c r="J174" s="17">
        <f t="shared" si="10"/>
        <v>2957.34</v>
      </c>
      <c r="K174" s="32">
        <f t="shared" si="11"/>
        <v>3363.2799999999997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521</v>
      </c>
      <c r="H175" s="17">
        <f t="shared" si="8"/>
        <v>2394.6200000000003</v>
      </c>
      <c r="I175" s="17">
        <f t="shared" si="9"/>
        <v>2657.82</v>
      </c>
      <c r="J175" s="17">
        <f t="shared" si="10"/>
        <v>2944</v>
      </c>
      <c r="K175" s="32">
        <f t="shared" si="11"/>
        <v>3349.9400000000005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521</v>
      </c>
      <c r="H176" s="17">
        <f t="shared" si="8"/>
        <v>2223.9000000000005</v>
      </c>
      <c r="I176" s="17">
        <f t="shared" si="9"/>
        <v>2487.1000000000004</v>
      </c>
      <c r="J176" s="17">
        <f t="shared" si="10"/>
        <v>2773.2800000000007</v>
      </c>
      <c r="K176" s="32">
        <f t="shared" si="11"/>
        <v>3179.2200000000003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521</v>
      </c>
      <c r="H177" s="17">
        <f t="shared" si="8"/>
        <v>2209.21</v>
      </c>
      <c r="I177" s="17">
        <f t="shared" si="9"/>
        <v>2472.41</v>
      </c>
      <c r="J177" s="17">
        <f t="shared" si="10"/>
        <v>2758.59</v>
      </c>
      <c r="K177" s="32">
        <f t="shared" si="11"/>
        <v>3164.5299999999997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521</v>
      </c>
      <c r="H178" s="17">
        <f t="shared" si="8"/>
        <v>1904.79</v>
      </c>
      <c r="I178" s="17">
        <f t="shared" si="9"/>
        <v>2167.99</v>
      </c>
      <c r="J178" s="17">
        <f t="shared" si="10"/>
        <v>2454.17</v>
      </c>
      <c r="K178" s="32">
        <f t="shared" si="11"/>
        <v>2860.11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521</v>
      </c>
      <c r="H179" s="17">
        <f t="shared" si="8"/>
        <v>1843.21</v>
      </c>
      <c r="I179" s="17">
        <f t="shared" si="9"/>
        <v>2106.41</v>
      </c>
      <c r="J179" s="17">
        <f t="shared" si="10"/>
        <v>2392.59</v>
      </c>
      <c r="K179" s="32">
        <f t="shared" si="11"/>
        <v>2798.53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521</v>
      </c>
      <c r="H180" s="17">
        <f t="shared" si="8"/>
        <v>1581.89</v>
      </c>
      <c r="I180" s="17">
        <f t="shared" si="9"/>
        <v>1845.0900000000001</v>
      </c>
      <c r="J180" s="17">
        <f t="shared" si="10"/>
        <v>2131.2700000000004</v>
      </c>
      <c r="K180" s="32">
        <f t="shared" si="11"/>
        <v>2537.21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521</v>
      </c>
      <c r="H181" s="17">
        <f t="shared" si="8"/>
        <v>1612.65</v>
      </c>
      <c r="I181" s="17">
        <f t="shared" si="9"/>
        <v>1875.8500000000001</v>
      </c>
      <c r="J181" s="17">
        <f t="shared" si="10"/>
        <v>2162.03</v>
      </c>
      <c r="K181" s="32">
        <f t="shared" si="11"/>
        <v>2567.9700000000003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521</v>
      </c>
      <c r="H182" s="17">
        <f t="shared" si="8"/>
        <v>1730.54</v>
      </c>
      <c r="I182" s="17">
        <f t="shared" si="9"/>
        <v>1993.74</v>
      </c>
      <c r="J182" s="17">
        <f t="shared" si="10"/>
        <v>2279.92</v>
      </c>
      <c r="K182" s="32">
        <f t="shared" si="11"/>
        <v>2685.86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521</v>
      </c>
      <c r="H183" s="17">
        <f t="shared" si="8"/>
        <v>1964.8100000000002</v>
      </c>
      <c r="I183" s="17">
        <f t="shared" si="9"/>
        <v>2228.01</v>
      </c>
      <c r="J183" s="17">
        <f t="shared" si="10"/>
        <v>2514.1900000000005</v>
      </c>
      <c r="K183" s="32">
        <f t="shared" si="11"/>
        <v>2920.13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521</v>
      </c>
      <c r="H184" s="17">
        <f t="shared" si="8"/>
        <v>2385.8500000000004</v>
      </c>
      <c r="I184" s="17">
        <f t="shared" si="9"/>
        <v>2649.05</v>
      </c>
      <c r="J184" s="17">
        <f t="shared" si="10"/>
        <v>2935.2300000000005</v>
      </c>
      <c r="K184" s="32">
        <f t="shared" si="11"/>
        <v>3341.17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521</v>
      </c>
      <c r="H185" s="17">
        <f t="shared" si="8"/>
        <v>2433.8500000000004</v>
      </c>
      <c r="I185" s="17">
        <f t="shared" si="9"/>
        <v>2697.05</v>
      </c>
      <c r="J185" s="17">
        <f t="shared" si="10"/>
        <v>2983.2300000000005</v>
      </c>
      <c r="K185" s="32">
        <f t="shared" si="11"/>
        <v>3389.17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521</v>
      </c>
      <c r="H186" s="17">
        <f t="shared" si="8"/>
        <v>2462.05</v>
      </c>
      <c r="I186" s="17">
        <f t="shared" si="9"/>
        <v>2725.25</v>
      </c>
      <c r="J186" s="17">
        <f t="shared" si="10"/>
        <v>3011.4300000000003</v>
      </c>
      <c r="K186" s="32">
        <f t="shared" si="11"/>
        <v>3417.37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521</v>
      </c>
      <c r="H187" s="17">
        <f t="shared" si="8"/>
        <v>2461.7000000000003</v>
      </c>
      <c r="I187" s="17">
        <f t="shared" si="9"/>
        <v>2724.9</v>
      </c>
      <c r="J187" s="17">
        <f t="shared" si="10"/>
        <v>3011.08</v>
      </c>
      <c r="K187" s="32">
        <f t="shared" si="11"/>
        <v>3417.0200000000004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521</v>
      </c>
      <c r="H188" s="17">
        <f t="shared" si="8"/>
        <v>2454.21</v>
      </c>
      <c r="I188" s="17">
        <f t="shared" si="9"/>
        <v>2717.41</v>
      </c>
      <c r="J188" s="17">
        <f t="shared" si="10"/>
        <v>3003.59</v>
      </c>
      <c r="K188" s="32">
        <f t="shared" si="11"/>
        <v>3409.5299999999997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521</v>
      </c>
      <c r="H189" s="17">
        <f t="shared" si="8"/>
        <v>2448.28</v>
      </c>
      <c r="I189" s="17">
        <f t="shared" si="9"/>
        <v>2711.48</v>
      </c>
      <c r="J189" s="17">
        <f t="shared" si="10"/>
        <v>2997.66</v>
      </c>
      <c r="K189" s="32">
        <f t="shared" si="11"/>
        <v>3403.6000000000004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521</v>
      </c>
      <c r="H190" s="17">
        <f t="shared" si="8"/>
        <v>2444.6600000000003</v>
      </c>
      <c r="I190" s="17">
        <f t="shared" si="9"/>
        <v>2707.86</v>
      </c>
      <c r="J190" s="17">
        <f t="shared" si="10"/>
        <v>2994.04</v>
      </c>
      <c r="K190" s="32">
        <f t="shared" si="11"/>
        <v>3399.9800000000005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521</v>
      </c>
      <c r="H191" s="17">
        <f t="shared" si="8"/>
        <v>2441.55</v>
      </c>
      <c r="I191" s="17">
        <f t="shared" si="9"/>
        <v>2704.75</v>
      </c>
      <c r="J191" s="17">
        <f t="shared" si="10"/>
        <v>2990.9300000000003</v>
      </c>
      <c r="K191" s="32">
        <f t="shared" si="11"/>
        <v>3396.87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521</v>
      </c>
      <c r="H192" s="17">
        <f t="shared" si="8"/>
        <v>2436.9800000000005</v>
      </c>
      <c r="I192" s="17">
        <f t="shared" si="9"/>
        <v>2700.1800000000003</v>
      </c>
      <c r="J192" s="17">
        <f t="shared" si="10"/>
        <v>2986.3600000000006</v>
      </c>
      <c r="K192" s="32">
        <f t="shared" si="11"/>
        <v>3392.3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521</v>
      </c>
      <c r="H193" s="17">
        <f t="shared" si="8"/>
        <v>2419.63</v>
      </c>
      <c r="I193" s="17">
        <f t="shared" si="9"/>
        <v>2682.83</v>
      </c>
      <c r="J193" s="17">
        <f t="shared" si="10"/>
        <v>2969.01</v>
      </c>
      <c r="K193" s="32">
        <f t="shared" si="11"/>
        <v>3374.95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521</v>
      </c>
      <c r="H194" s="17">
        <f t="shared" si="8"/>
        <v>2409.78</v>
      </c>
      <c r="I194" s="17">
        <f t="shared" si="9"/>
        <v>2672.98</v>
      </c>
      <c r="J194" s="17">
        <f t="shared" si="10"/>
        <v>2959.16</v>
      </c>
      <c r="K194" s="32">
        <f t="shared" si="11"/>
        <v>3365.1000000000004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521</v>
      </c>
      <c r="H195" s="17">
        <f t="shared" si="8"/>
        <v>2441.51</v>
      </c>
      <c r="I195" s="17">
        <f t="shared" si="9"/>
        <v>2704.71</v>
      </c>
      <c r="J195" s="17">
        <f t="shared" si="10"/>
        <v>2990.8900000000003</v>
      </c>
      <c r="K195" s="32">
        <f t="shared" si="11"/>
        <v>3396.83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521</v>
      </c>
      <c r="H196" s="17">
        <f t="shared" si="8"/>
        <v>2432.34</v>
      </c>
      <c r="I196" s="17">
        <f t="shared" si="9"/>
        <v>2695.54</v>
      </c>
      <c r="J196" s="17">
        <f t="shared" si="10"/>
        <v>2981.7200000000003</v>
      </c>
      <c r="K196" s="32">
        <f t="shared" si="11"/>
        <v>3387.66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521</v>
      </c>
      <c r="H197" s="17">
        <f t="shared" si="8"/>
        <v>2422.76</v>
      </c>
      <c r="I197" s="17">
        <f t="shared" si="9"/>
        <v>2685.96</v>
      </c>
      <c r="J197" s="17">
        <f t="shared" si="10"/>
        <v>2972.1400000000003</v>
      </c>
      <c r="K197" s="32">
        <f t="shared" si="11"/>
        <v>3378.08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521</v>
      </c>
      <c r="H198" s="17">
        <f t="shared" si="8"/>
        <v>2414.76</v>
      </c>
      <c r="I198" s="17">
        <f t="shared" si="9"/>
        <v>2677.96</v>
      </c>
      <c r="J198" s="17">
        <f t="shared" si="10"/>
        <v>2964.1400000000003</v>
      </c>
      <c r="K198" s="32">
        <f t="shared" si="11"/>
        <v>3370.08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521</v>
      </c>
      <c r="H199" s="17">
        <f t="shared" si="8"/>
        <v>2353.71</v>
      </c>
      <c r="I199" s="17">
        <f t="shared" si="9"/>
        <v>2616.91</v>
      </c>
      <c r="J199" s="17">
        <f t="shared" si="10"/>
        <v>2903.09</v>
      </c>
      <c r="K199" s="32">
        <f t="shared" si="11"/>
        <v>3309.0299999999997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521</v>
      </c>
      <c r="H200" s="17">
        <f t="shared" si="8"/>
        <v>1942.5</v>
      </c>
      <c r="I200" s="17">
        <f t="shared" si="9"/>
        <v>2205.7</v>
      </c>
      <c r="J200" s="17">
        <f t="shared" si="10"/>
        <v>2491.88</v>
      </c>
      <c r="K200" s="32">
        <f t="shared" si="11"/>
        <v>2897.82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521</v>
      </c>
      <c r="H201" s="17">
        <f t="shared" si="8"/>
        <v>1772.6000000000001</v>
      </c>
      <c r="I201" s="17">
        <f t="shared" si="9"/>
        <v>2035.8000000000002</v>
      </c>
      <c r="J201" s="17">
        <f t="shared" si="10"/>
        <v>2321.9800000000005</v>
      </c>
      <c r="K201" s="32">
        <f t="shared" si="11"/>
        <v>2727.92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521</v>
      </c>
      <c r="H202" s="17">
        <f aca="true" t="shared" si="12" ref="H202:H265">SUM($F202,$G202,$N$5,$N$7)</f>
        <v>1679.14</v>
      </c>
      <c r="I202" s="17">
        <f aca="true" t="shared" si="13" ref="I202:I265">SUM($F202,$G202,$O$5,$O$7)</f>
        <v>1942.3400000000001</v>
      </c>
      <c r="J202" s="17">
        <f aca="true" t="shared" si="14" ref="J202:J265">SUM($F202,$G202,$P$5,$P$7)</f>
        <v>2228.5200000000004</v>
      </c>
      <c r="K202" s="32">
        <f aca="true" t="shared" si="15" ref="K202:K265">SUM($F202,$G202,$Q$5,$Q$7)</f>
        <v>2634.46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521</v>
      </c>
      <c r="H203" s="17">
        <f t="shared" si="12"/>
        <v>1586.5600000000002</v>
      </c>
      <c r="I203" s="17">
        <f t="shared" si="13"/>
        <v>1849.7600000000002</v>
      </c>
      <c r="J203" s="17">
        <f t="shared" si="14"/>
        <v>2135.9400000000005</v>
      </c>
      <c r="K203" s="32">
        <f t="shared" si="15"/>
        <v>2541.88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521</v>
      </c>
      <c r="H204" s="17">
        <f t="shared" si="12"/>
        <v>1608.05</v>
      </c>
      <c r="I204" s="17">
        <f t="shared" si="13"/>
        <v>1871.25</v>
      </c>
      <c r="J204" s="17">
        <f t="shared" si="14"/>
        <v>2157.4300000000003</v>
      </c>
      <c r="K204" s="32">
        <f t="shared" si="15"/>
        <v>2563.37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521</v>
      </c>
      <c r="H205" s="17">
        <f t="shared" si="12"/>
        <v>1634.21</v>
      </c>
      <c r="I205" s="17">
        <f t="shared" si="13"/>
        <v>1897.41</v>
      </c>
      <c r="J205" s="17">
        <f t="shared" si="14"/>
        <v>2183.59</v>
      </c>
      <c r="K205" s="32">
        <f t="shared" si="15"/>
        <v>2589.53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521</v>
      </c>
      <c r="H206" s="17">
        <f t="shared" si="12"/>
        <v>1757.16</v>
      </c>
      <c r="I206" s="17">
        <f t="shared" si="13"/>
        <v>2020.3600000000001</v>
      </c>
      <c r="J206" s="17">
        <f t="shared" si="14"/>
        <v>2306.54</v>
      </c>
      <c r="K206" s="32">
        <f t="shared" si="15"/>
        <v>2712.4800000000005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521</v>
      </c>
      <c r="H207" s="17">
        <f t="shared" si="12"/>
        <v>2058.76</v>
      </c>
      <c r="I207" s="17">
        <f t="shared" si="13"/>
        <v>2321.96</v>
      </c>
      <c r="J207" s="17">
        <f t="shared" si="14"/>
        <v>2608.1400000000003</v>
      </c>
      <c r="K207" s="32">
        <f t="shared" si="15"/>
        <v>3014.08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521</v>
      </c>
      <c r="H208" s="17">
        <f t="shared" si="12"/>
        <v>2293.4800000000005</v>
      </c>
      <c r="I208" s="17">
        <f t="shared" si="13"/>
        <v>2556.6800000000003</v>
      </c>
      <c r="J208" s="17">
        <f t="shared" si="14"/>
        <v>2842.8600000000006</v>
      </c>
      <c r="K208" s="32">
        <f t="shared" si="15"/>
        <v>3248.8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521</v>
      </c>
      <c r="H209" s="17">
        <f t="shared" si="12"/>
        <v>2408.6000000000004</v>
      </c>
      <c r="I209" s="17">
        <f t="shared" si="13"/>
        <v>2671.8</v>
      </c>
      <c r="J209" s="17">
        <f t="shared" si="14"/>
        <v>2957.9800000000005</v>
      </c>
      <c r="K209" s="32">
        <f t="shared" si="15"/>
        <v>3363.92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521</v>
      </c>
      <c r="H210" s="17">
        <f t="shared" si="12"/>
        <v>2419.3600000000006</v>
      </c>
      <c r="I210" s="17">
        <f t="shared" si="13"/>
        <v>2682.5600000000004</v>
      </c>
      <c r="J210" s="17">
        <f t="shared" si="14"/>
        <v>2968.7400000000007</v>
      </c>
      <c r="K210" s="32">
        <f t="shared" si="15"/>
        <v>3374.6800000000003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521</v>
      </c>
      <c r="H211" s="17">
        <f t="shared" si="12"/>
        <v>2419.9900000000002</v>
      </c>
      <c r="I211" s="17">
        <f t="shared" si="13"/>
        <v>2683.19</v>
      </c>
      <c r="J211" s="17">
        <f t="shared" si="14"/>
        <v>2969.37</v>
      </c>
      <c r="K211" s="32">
        <f t="shared" si="15"/>
        <v>3375.3100000000004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521</v>
      </c>
      <c r="H212" s="17">
        <f t="shared" si="12"/>
        <v>2414.9800000000005</v>
      </c>
      <c r="I212" s="17">
        <f t="shared" si="13"/>
        <v>2678.1800000000003</v>
      </c>
      <c r="J212" s="17">
        <f t="shared" si="14"/>
        <v>2964.3600000000006</v>
      </c>
      <c r="K212" s="32">
        <f t="shared" si="15"/>
        <v>3370.3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521</v>
      </c>
      <c r="H213" s="17">
        <f t="shared" si="12"/>
        <v>2412.4800000000005</v>
      </c>
      <c r="I213" s="17">
        <f t="shared" si="13"/>
        <v>2675.6800000000003</v>
      </c>
      <c r="J213" s="17">
        <f t="shared" si="14"/>
        <v>2961.8600000000006</v>
      </c>
      <c r="K213" s="32">
        <f t="shared" si="15"/>
        <v>3367.8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521</v>
      </c>
      <c r="H214" s="17">
        <f t="shared" si="12"/>
        <v>2408.4300000000003</v>
      </c>
      <c r="I214" s="17">
        <f t="shared" si="13"/>
        <v>2671.63</v>
      </c>
      <c r="J214" s="17">
        <f t="shared" si="14"/>
        <v>2957.8100000000004</v>
      </c>
      <c r="K214" s="32">
        <f t="shared" si="15"/>
        <v>3363.75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521</v>
      </c>
      <c r="H215" s="17">
        <f t="shared" si="12"/>
        <v>2410.38</v>
      </c>
      <c r="I215" s="17">
        <f t="shared" si="13"/>
        <v>2673.58</v>
      </c>
      <c r="J215" s="17">
        <f t="shared" si="14"/>
        <v>2959.76</v>
      </c>
      <c r="K215" s="32">
        <f t="shared" si="15"/>
        <v>3365.7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521</v>
      </c>
      <c r="H216" s="17">
        <f t="shared" si="12"/>
        <v>2409.75</v>
      </c>
      <c r="I216" s="17">
        <f t="shared" si="13"/>
        <v>2672.95</v>
      </c>
      <c r="J216" s="17">
        <f t="shared" si="14"/>
        <v>2959.13</v>
      </c>
      <c r="K216" s="32">
        <f t="shared" si="15"/>
        <v>3365.0699999999997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521</v>
      </c>
      <c r="H217" s="17">
        <f t="shared" si="12"/>
        <v>2397.2000000000003</v>
      </c>
      <c r="I217" s="17">
        <f t="shared" si="13"/>
        <v>2660.4</v>
      </c>
      <c r="J217" s="17">
        <f t="shared" si="14"/>
        <v>2946.58</v>
      </c>
      <c r="K217" s="32">
        <f t="shared" si="15"/>
        <v>3352.5200000000004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521</v>
      </c>
      <c r="H218" s="17">
        <f t="shared" si="12"/>
        <v>2386.1800000000003</v>
      </c>
      <c r="I218" s="17">
        <f t="shared" si="13"/>
        <v>2649.38</v>
      </c>
      <c r="J218" s="17">
        <f t="shared" si="14"/>
        <v>2935.5600000000004</v>
      </c>
      <c r="K218" s="32">
        <f t="shared" si="15"/>
        <v>3341.5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521</v>
      </c>
      <c r="H219" s="17">
        <f t="shared" si="12"/>
        <v>2412.75</v>
      </c>
      <c r="I219" s="17">
        <f t="shared" si="13"/>
        <v>2675.95</v>
      </c>
      <c r="J219" s="17">
        <f t="shared" si="14"/>
        <v>2962.13</v>
      </c>
      <c r="K219" s="32">
        <f t="shared" si="15"/>
        <v>3368.0699999999997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521</v>
      </c>
      <c r="H220" s="17">
        <f t="shared" si="12"/>
        <v>2405.6800000000003</v>
      </c>
      <c r="I220" s="17">
        <f t="shared" si="13"/>
        <v>2668.88</v>
      </c>
      <c r="J220" s="17">
        <f t="shared" si="14"/>
        <v>2955.0600000000004</v>
      </c>
      <c r="K220" s="32">
        <f t="shared" si="15"/>
        <v>3361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521</v>
      </c>
      <c r="H221" s="17">
        <f t="shared" si="12"/>
        <v>2400.0800000000004</v>
      </c>
      <c r="I221" s="17">
        <f t="shared" si="13"/>
        <v>2663.28</v>
      </c>
      <c r="J221" s="17">
        <f t="shared" si="14"/>
        <v>2949.46</v>
      </c>
      <c r="K221" s="32">
        <f t="shared" si="15"/>
        <v>3355.4000000000005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521</v>
      </c>
      <c r="H222" s="17">
        <f t="shared" si="12"/>
        <v>2422.8500000000004</v>
      </c>
      <c r="I222" s="17">
        <f t="shared" si="13"/>
        <v>2686.05</v>
      </c>
      <c r="J222" s="17">
        <f t="shared" si="14"/>
        <v>2972.2300000000005</v>
      </c>
      <c r="K222" s="32">
        <f t="shared" si="15"/>
        <v>3378.17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521</v>
      </c>
      <c r="H223" s="17">
        <f t="shared" si="12"/>
        <v>2396.78</v>
      </c>
      <c r="I223" s="17">
        <f t="shared" si="13"/>
        <v>2659.98</v>
      </c>
      <c r="J223" s="17">
        <f t="shared" si="14"/>
        <v>2946.16</v>
      </c>
      <c r="K223" s="32">
        <f t="shared" si="15"/>
        <v>3352.1000000000004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521</v>
      </c>
      <c r="H224" s="17">
        <f t="shared" si="12"/>
        <v>2010.38</v>
      </c>
      <c r="I224" s="17">
        <f t="shared" si="13"/>
        <v>2273.58</v>
      </c>
      <c r="J224" s="17">
        <f t="shared" si="14"/>
        <v>2559.76</v>
      </c>
      <c r="K224" s="32">
        <f t="shared" si="15"/>
        <v>2965.7000000000003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521</v>
      </c>
      <c r="H225" s="17">
        <f t="shared" si="12"/>
        <v>1773.3300000000002</v>
      </c>
      <c r="I225" s="17">
        <f t="shared" si="13"/>
        <v>2036.5300000000002</v>
      </c>
      <c r="J225" s="17">
        <f t="shared" si="14"/>
        <v>2322.71</v>
      </c>
      <c r="K225" s="32">
        <f t="shared" si="15"/>
        <v>2728.6500000000005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521</v>
      </c>
      <c r="H226" s="17">
        <f t="shared" si="12"/>
        <v>1700.3600000000001</v>
      </c>
      <c r="I226" s="17">
        <f t="shared" si="13"/>
        <v>1963.5600000000002</v>
      </c>
      <c r="J226" s="17">
        <f t="shared" si="14"/>
        <v>2249.7400000000002</v>
      </c>
      <c r="K226" s="32">
        <f t="shared" si="15"/>
        <v>2655.6800000000003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521</v>
      </c>
      <c r="H227" s="17">
        <f t="shared" si="12"/>
        <v>1709.14</v>
      </c>
      <c r="I227" s="17">
        <f t="shared" si="13"/>
        <v>1972.3400000000001</v>
      </c>
      <c r="J227" s="17">
        <f t="shared" si="14"/>
        <v>2258.5200000000004</v>
      </c>
      <c r="K227" s="32">
        <f t="shared" si="15"/>
        <v>2664.46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521</v>
      </c>
      <c r="H228" s="17">
        <f t="shared" si="12"/>
        <v>1703.8100000000002</v>
      </c>
      <c r="I228" s="17">
        <f t="shared" si="13"/>
        <v>1967.0100000000002</v>
      </c>
      <c r="J228" s="17">
        <f t="shared" si="14"/>
        <v>2253.1900000000005</v>
      </c>
      <c r="K228" s="32">
        <f t="shared" si="15"/>
        <v>2659.13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521</v>
      </c>
      <c r="H229" s="17">
        <f t="shared" si="12"/>
        <v>1726.1000000000001</v>
      </c>
      <c r="I229" s="17">
        <f t="shared" si="13"/>
        <v>1989.3000000000002</v>
      </c>
      <c r="J229" s="17">
        <f t="shared" si="14"/>
        <v>2275.4800000000005</v>
      </c>
      <c r="K229" s="32">
        <f t="shared" si="15"/>
        <v>2681.42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521</v>
      </c>
      <c r="H230" s="17">
        <f t="shared" si="12"/>
        <v>1879.15</v>
      </c>
      <c r="I230" s="17">
        <f t="shared" si="13"/>
        <v>2142.3500000000004</v>
      </c>
      <c r="J230" s="17">
        <f t="shared" si="14"/>
        <v>2428.53</v>
      </c>
      <c r="K230" s="32">
        <f t="shared" si="15"/>
        <v>2834.4700000000003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521</v>
      </c>
      <c r="H231" s="17">
        <f t="shared" si="12"/>
        <v>2180.4300000000003</v>
      </c>
      <c r="I231" s="17">
        <f t="shared" si="13"/>
        <v>2443.63</v>
      </c>
      <c r="J231" s="17">
        <f t="shared" si="14"/>
        <v>2729.8100000000004</v>
      </c>
      <c r="K231" s="32">
        <f t="shared" si="15"/>
        <v>3135.75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521</v>
      </c>
      <c r="H232" s="17">
        <f t="shared" si="12"/>
        <v>2380.55</v>
      </c>
      <c r="I232" s="17">
        <f t="shared" si="13"/>
        <v>2643.75</v>
      </c>
      <c r="J232" s="17">
        <f t="shared" si="14"/>
        <v>2929.9300000000003</v>
      </c>
      <c r="K232" s="32">
        <f t="shared" si="15"/>
        <v>3335.87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521</v>
      </c>
      <c r="H233" s="17">
        <f t="shared" si="12"/>
        <v>2406.1000000000004</v>
      </c>
      <c r="I233" s="17">
        <f t="shared" si="13"/>
        <v>2669.3</v>
      </c>
      <c r="J233" s="17">
        <f t="shared" si="14"/>
        <v>2955.4800000000005</v>
      </c>
      <c r="K233" s="32">
        <f t="shared" si="15"/>
        <v>3361.42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521</v>
      </c>
      <c r="H234" s="17">
        <f t="shared" si="12"/>
        <v>2442.3</v>
      </c>
      <c r="I234" s="17">
        <f t="shared" si="13"/>
        <v>2705.5</v>
      </c>
      <c r="J234" s="17">
        <f t="shared" si="14"/>
        <v>2991.6800000000003</v>
      </c>
      <c r="K234" s="32">
        <f t="shared" si="15"/>
        <v>3397.62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521</v>
      </c>
      <c r="H235" s="17">
        <f t="shared" si="12"/>
        <v>2448.05</v>
      </c>
      <c r="I235" s="17">
        <f t="shared" si="13"/>
        <v>2711.25</v>
      </c>
      <c r="J235" s="17">
        <f t="shared" si="14"/>
        <v>2997.4300000000003</v>
      </c>
      <c r="K235" s="32">
        <f t="shared" si="15"/>
        <v>3403.37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521</v>
      </c>
      <c r="H236" s="17">
        <f t="shared" si="12"/>
        <v>2434.0200000000004</v>
      </c>
      <c r="I236" s="17">
        <f t="shared" si="13"/>
        <v>2697.2200000000003</v>
      </c>
      <c r="J236" s="17">
        <f t="shared" si="14"/>
        <v>2983.4000000000005</v>
      </c>
      <c r="K236" s="32">
        <f t="shared" si="15"/>
        <v>3389.34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521</v>
      </c>
      <c r="H237" s="17">
        <f t="shared" si="12"/>
        <v>2432.5600000000004</v>
      </c>
      <c r="I237" s="17">
        <f t="shared" si="13"/>
        <v>2695.76</v>
      </c>
      <c r="J237" s="17">
        <f t="shared" si="14"/>
        <v>2981.9400000000005</v>
      </c>
      <c r="K237" s="32">
        <f t="shared" si="15"/>
        <v>3387.88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521</v>
      </c>
      <c r="H238" s="17">
        <f t="shared" si="12"/>
        <v>2434.1600000000003</v>
      </c>
      <c r="I238" s="17">
        <f t="shared" si="13"/>
        <v>2697.36</v>
      </c>
      <c r="J238" s="17">
        <f t="shared" si="14"/>
        <v>2983.54</v>
      </c>
      <c r="K238" s="32">
        <f t="shared" si="15"/>
        <v>3389.4800000000005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521</v>
      </c>
      <c r="H239" s="17">
        <f t="shared" si="12"/>
        <v>2428.3200000000006</v>
      </c>
      <c r="I239" s="17">
        <f t="shared" si="13"/>
        <v>2691.5200000000004</v>
      </c>
      <c r="J239" s="17">
        <f t="shared" si="14"/>
        <v>2977.7000000000007</v>
      </c>
      <c r="K239" s="32">
        <f t="shared" si="15"/>
        <v>3383.6400000000003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521</v>
      </c>
      <c r="H240" s="17">
        <f t="shared" si="12"/>
        <v>2426.8500000000004</v>
      </c>
      <c r="I240" s="17">
        <f t="shared" si="13"/>
        <v>2690.05</v>
      </c>
      <c r="J240" s="17">
        <f t="shared" si="14"/>
        <v>2976.2300000000005</v>
      </c>
      <c r="K240" s="32">
        <f t="shared" si="15"/>
        <v>3382.17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521</v>
      </c>
      <c r="H241" s="17">
        <f t="shared" si="12"/>
        <v>2402.5600000000004</v>
      </c>
      <c r="I241" s="17">
        <f t="shared" si="13"/>
        <v>2665.76</v>
      </c>
      <c r="J241" s="17">
        <f t="shared" si="14"/>
        <v>2951.9400000000005</v>
      </c>
      <c r="K241" s="32">
        <f t="shared" si="15"/>
        <v>3357.88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521</v>
      </c>
      <c r="H242" s="17">
        <f t="shared" si="12"/>
        <v>2388.9700000000003</v>
      </c>
      <c r="I242" s="17">
        <f t="shared" si="13"/>
        <v>2652.17</v>
      </c>
      <c r="J242" s="17">
        <f t="shared" si="14"/>
        <v>2938.3500000000004</v>
      </c>
      <c r="K242" s="32">
        <f t="shared" si="15"/>
        <v>3344.29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521</v>
      </c>
      <c r="H243" s="17">
        <f t="shared" si="12"/>
        <v>2425.26</v>
      </c>
      <c r="I243" s="17">
        <f t="shared" si="13"/>
        <v>2688.46</v>
      </c>
      <c r="J243" s="17">
        <f t="shared" si="14"/>
        <v>2974.6400000000003</v>
      </c>
      <c r="K243" s="32">
        <f t="shared" si="15"/>
        <v>3380.58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521</v>
      </c>
      <c r="H244" s="17">
        <f t="shared" si="12"/>
        <v>2415.4000000000005</v>
      </c>
      <c r="I244" s="17">
        <f t="shared" si="13"/>
        <v>2678.6000000000004</v>
      </c>
      <c r="J244" s="17">
        <f t="shared" si="14"/>
        <v>2964.7800000000007</v>
      </c>
      <c r="K244" s="32">
        <f t="shared" si="15"/>
        <v>3370.7200000000003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521</v>
      </c>
      <c r="H245" s="17">
        <f t="shared" si="12"/>
        <v>2404.9700000000003</v>
      </c>
      <c r="I245" s="17">
        <f t="shared" si="13"/>
        <v>2668.17</v>
      </c>
      <c r="J245" s="17">
        <f t="shared" si="14"/>
        <v>2954.3500000000004</v>
      </c>
      <c r="K245" s="32">
        <f t="shared" si="15"/>
        <v>3360.29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521</v>
      </c>
      <c r="H246" s="17">
        <f t="shared" si="12"/>
        <v>2409.3600000000006</v>
      </c>
      <c r="I246" s="17">
        <f t="shared" si="13"/>
        <v>2672.5600000000004</v>
      </c>
      <c r="J246" s="17">
        <f t="shared" si="14"/>
        <v>2958.7400000000007</v>
      </c>
      <c r="K246" s="32">
        <f t="shared" si="15"/>
        <v>3364.6800000000003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521</v>
      </c>
      <c r="H247" s="17">
        <f t="shared" si="12"/>
        <v>2386.4000000000005</v>
      </c>
      <c r="I247" s="17">
        <f t="shared" si="13"/>
        <v>2649.6000000000004</v>
      </c>
      <c r="J247" s="17">
        <f t="shared" si="14"/>
        <v>2935.7800000000007</v>
      </c>
      <c r="K247" s="32">
        <f t="shared" si="15"/>
        <v>3341.7200000000003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521</v>
      </c>
      <c r="H248" s="17">
        <f t="shared" si="12"/>
        <v>1970.76</v>
      </c>
      <c r="I248" s="17">
        <f t="shared" si="13"/>
        <v>2233.96</v>
      </c>
      <c r="J248" s="17">
        <f t="shared" si="14"/>
        <v>2520.1400000000003</v>
      </c>
      <c r="K248" s="32">
        <f t="shared" si="15"/>
        <v>2926.08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521</v>
      </c>
      <c r="H249" s="17">
        <f t="shared" si="12"/>
        <v>1872.22</v>
      </c>
      <c r="I249" s="17">
        <f t="shared" si="13"/>
        <v>2135.42</v>
      </c>
      <c r="J249" s="17">
        <f t="shared" si="14"/>
        <v>2421.6000000000004</v>
      </c>
      <c r="K249" s="32">
        <f t="shared" si="15"/>
        <v>2827.54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521</v>
      </c>
      <c r="H250" s="17">
        <f t="shared" si="12"/>
        <v>1782.1100000000001</v>
      </c>
      <c r="I250" s="17">
        <f t="shared" si="13"/>
        <v>2045.3100000000002</v>
      </c>
      <c r="J250" s="17">
        <f t="shared" si="14"/>
        <v>2331.4900000000002</v>
      </c>
      <c r="K250" s="32">
        <f t="shared" si="15"/>
        <v>2737.4300000000003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521</v>
      </c>
      <c r="H251" s="17">
        <f t="shared" si="12"/>
        <v>1725.3500000000001</v>
      </c>
      <c r="I251" s="17">
        <f t="shared" si="13"/>
        <v>1988.5500000000002</v>
      </c>
      <c r="J251" s="17">
        <f t="shared" si="14"/>
        <v>2274.7300000000005</v>
      </c>
      <c r="K251" s="32">
        <f t="shared" si="15"/>
        <v>2680.67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521</v>
      </c>
      <c r="H252" s="17">
        <f t="shared" si="12"/>
        <v>1725.3200000000002</v>
      </c>
      <c r="I252" s="17">
        <f t="shared" si="13"/>
        <v>1988.5200000000002</v>
      </c>
      <c r="J252" s="17">
        <f t="shared" si="14"/>
        <v>2274.7000000000003</v>
      </c>
      <c r="K252" s="32">
        <f t="shared" si="15"/>
        <v>2680.6400000000003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521</v>
      </c>
      <c r="H253" s="17">
        <f t="shared" si="12"/>
        <v>1752.78</v>
      </c>
      <c r="I253" s="17">
        <f t="shared" si="13"/>
        <v>2015.98</v>
      </c>
      <c r="J253" s="17">
        <f t="shared" si="14"/>
        <v>2302.16</v>
      </c>
      <c r="K253" s="32">
        <f t="shared" si="15"/>
        <v>2708.1000000000004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521</v>
      </c>
      <c r="H254" s="17">
        <f t="shared" si="12"/>
        <v>1893.6100000000001</v>
      </c>
      <c r="I254" s="17">
        <f t="shared" si="13"/>
        <v>2156.8100000000004</v>
      </c>
      <c r="J254" s="17">
        <f t="shared" si="14"/>
        <v>2442.9900000000002</v>
      </c>
      <c r="K254" s="32">
        <f t="shared" si="15"/>
        <v>2848.9300000000003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521</v>
      </c>
      <c r="H255" s="17">
        <f t="shared" si="12"/>
        <v>2191.25</v>
      </c>
      <c r="I255" s="17">
        <f t="shared" si="13"/>
        <v>2454.45</v>
      </c>
      <c r="J255" s="17">
        <f t="shared" si="14"/>
        <v>2740.63</v>
      </c>
      <c r="K255" s="32">
        <f t="shared" si="15"/>
        <v>3146.5699999999997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521</v>
      </c>
      <c r="H256" s="17">
        <f t="shared" si="12"/>
        <v>2376.88</v>
      </c>
      <c r="I256" s="17">
        <f t="shared" si="13"/>
        <v>2640.08</v>
      </c>
      <c r="J256" s="17">
        <f t="shared" si="14"/>
        <v>2926.26</v>
      </c>
      <c r="K256" s="32">
        <f t="shared" si="15"/>
        <v>3332.2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521</v>
      </c>
      <c r="H257" s="17">
        <f t="shared" si="12"/>
        <v>2425.17</v>
      </c>
      <c r="I257" s="17">
        <f t="shared" si="13"/>
        <v>2688.37</v>
      </c>
      <c r="J257" s="17">
        <f t="shared" si="14"/>
        <v>2974.55</v>
      </c>
      <c r="K257" s="32">
        <f t="shared" si="15"/>
        <v>3380.49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521</v>
      </c>
      <c r="H258" s="17">
        <f t="shared" si="12"/>
        <v>2456.29</v>
      </c>
      <c r="I258" s="17">
        <f t="shared" si="13"/>
        <v>2719.49</v>
      </c>
      <c r="J258" s="17">
        <f t="shared" si="14"/>
        <v>3005.67</v>
      </c>
      <c r="K258" s="32">
        <f t="shared" si="15"/>
        <v>3411.6099999999997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521</v>
      </c>
      <c r="H259" s="17">
        <f t="shared" si="12"/>
        <v>2458.01</v>
      </c>
      <c r="I259" s="17">
        <f t="shared" si="13"/>
        <v>2721.21</v>
      </c>
      <c r="J259" s="17">
        <f t="shared" si="14"/>
        <v>3007.3900000000003</v>
      </c>
      <c r="K259" s="32">
        <f t="shared" si="15"/>
        <v>3413.33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521</v>
      </c>
      <c r="H260" s="17">
        <f t="shared" si="12"/>
        <v>2446.3200000000006</v>
      </c>
      <c r="I260" s="17">
        <f t="shared" si="13"/>
        <v>2709.5200000000004</v>
      </c>
      <c r="J260" s="17">
        <f t="shared" si="14"/>
        <v>2995.7000000000007</v>
      </c>
      <c r="K260" s="32">
        <f t="shared" si="15"/>
        <v>3401.6400000000003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521</v>
      </c>
      <c r="H261" s="17">
        <f t="shared" si="12"/>
        <v>2437.8300000000004</v>
      </c>
      <c r="I261" s="17">
        <f t="shared" si="13"/>
        <v>2701.03</v>
      </c>
      <c r="J261" s="17">
        <f t="shared" si="14"/>
        <v>2987.21</v>
      </c>
      <c r="K261" s="32">
        <f t="shared" si="15"/>
        <v>3393.1500000000005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521</v>
      </c>
      <c r="H262" s="17">
        <f t="shared" si="12"/>
        <v>2435.4800000000005</v>
      </c>
      <c r="I262" s="17">
        <f t="shared" si="13"/>
        <v>2698.6800000000003</v>
      </c>
      <c r="J262" s="17">
        <f t="shared" si="14"/>
        <v>2984.8600000000006</v>
      </c>
      <c r="K262" s="32">
        <f t="shared" si="15"/>
        <v>3390.8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521</v>
      </c>
      <c r="H263" s="17">
        <f t="shared" si="12"/>
        <v>2436.7400000000002</v>
      </c>
      <c r="I263" s="17">
        <f t="shared" si="13"/>
        <v>2699.94</v>
      </c>
      <c r="J263" s="17">
        <f t="shared" si="14"/>
        <v>2986.12</v>
      </c>
      <c r="K263" s="32">
        <f t="shared" si="15"/>
        <v>3392.0600000000004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521</v>
      </c>
      <c r="H264" s="17">
        <f t="shared" si="12"/>
        <v>2434.9500000000003</v>
      </c>
      <c r="I264" s="17">
        <f t="shared" si="13"/>
        <v>2698.15</v>
      </c>
      <c r="J264" s="17">
        <f t="shared" si="14"/>
        <v>2984.33</v>
      </c>
      <c r="K264" s="32">
        <f t="shared" si="15"/>
        <v>3390.2700000000004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521</v>
      </c>
      <c r="H265" s="17">
        <f t="shared" si="12"/>
        <v>2417.4800000000005</v>
      </c>
      <c r="I265" s="17">
        <f t="shared" si="13"/>
        <v>2680.6800000000003</v>
      </c>
      <c r="J265" s="17">
        <f t="shared" si="14"/>
        <v>2966.8600000000006</v>
      </c>
      <c r="K265" s="32">
        <f t="shared" si="15"/>
        <v>3372.8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521</v>
      </c>
      <c r="H266" s="17">
        <f aca="true" t="shared" si="16" ref="H266:H329">SUM($F266,$G266,$N$5,$N$7)</f>
        <v>2404.5800000000004</v>
      </c>
      <c r="I266" s="17">
        <f aca="true" t="shared" si="17" ref="I266:I329">SUM($F266,$G266,$O$5,$O$7)</f>
        <v>2667.78</v>
      </c>
      <c r="J266" s="17">
        <f aca="true" t="shared" si="18" ref="J266:J329">SUM($F266,$G266,$P$5,$P$7)</f>
        <v>2953.96</v>
      </c>
      <c r="K266" s="32">
        <f aca="true" t="shared" si="19" ref="K266:K329">SUM($F266,$G266,$Q$5,$Q$7)</f>
        <v>3359.9000000000005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521</v>
      </c>
      <c r="H267" s="17">
        <f t="shared" si="16"/>
        <v>2434.42</v>
      </c>
      <c r="I267" s="17">
        <f t="shared" si="17"/>
        <v>2697.62</v>
      </c>
      <c r="J267" s="17">
        <f t="shared" si="18"/>
        <v>2983.8</v>
      </c>
      <c r="K267" s="32">
        <f t="shared" si="19"/>
        <v>3389.74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521</v>
      </c>
      <c r="H268" s="17">
        <f t="shared" si="16"/>
        <v>2425.54</v>
      </c>
      <c r="I268" s="17">
        <f t="shared" si="17"/>
        <v>2688.74</v>
      </c>
      <c r="J268" s="17">
        <f t="shared" si="18"/>
        <v>2974.92</v>
      </c>
      <c r="K268" s="32">
        <f t="shared" si="19"/>
        <v>3380.8599999999997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521</v>
      </c>
      <c r="H269" s="17">
        <f t="shared" si="16"/>
        <v>2421.8</v>
      </c>
      <c r="I269" s="17">
        <f t="shared" si="17"/>
        <v>2685</v>
      </c>
      <c r="J269" s="17">
        <f t="shared" si="18"/>
        <v>2971.1800000000003</v>
      </c>
      <c r="K269" s="32">
        <f t="shared" si="19"/>
        <v>3377.12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521</v>
      </c>
      <c r="H270" s="17">
        <f t="shared" si="16"/>
        <v>2427.51</v>
      </c>
      <c r="I270" s="17">
        <f t="shared" si="17"/>
        <v>2690.71</v>
      </c>
      <c r="J270" s="17">
        <f t="shared" si="18"/>
        <v>2976.8900000000003</v>
      </c>
      <c r="K270" s="32">
        <f t="shared" si="19"/>
        <v>3382.83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521</v>
      </c>
      <c r="H271" s="17">
        <f t="shared" si="16"/>
        <v>2387.8300000000004</v>
      </c>
      <c r="I271" s="17">
        <f t="shared" si="17"/>
        <v>2651.03</v>
      </c>
      <c r="J271" s="17">
        <f t="shared" si="18"/>
        <v>2937.21</v>
      </c>
      <c r="K271" s="32">
        <f t="shared" si="19"/>
        <v>3343.1500000000005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521</v>
      </c>
      <c r="H272" s="17">
        <f t="shared" si="16"/>
        <v>2013.64</v>
      </c>
      <c r="I272" s="17">
        <f t="shared" si="17"/>
        <v>2276.84</v>
      </c>
      <c r="J272" s="17">
        <f t="shared" si="18"/>
        <v>2563.0200000000004</v>
      </c>
      <c r="K272" s="32">
        <f t="shared" si="19"/>
        <v>2968.96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521</v>
      </c>
      <c r="H273" s="17">
        <f t="shared" si="16"/>
        <v>1852.3700000000001</v>
      </c>
      <c r="I273" s="17">
        <f t="shared" si="17"/>
        <v>2115.57</v>
      </c>
      <c r="J273" s="17">
        <f t="shared" si="18"/>
        <v>2401.75</v>
      </c>
      <c r="K273" s="32">
        <f t="shared" si="19"/>
        <v>2807.6900000000005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521</v>
      </c>
      <c r="H274" s="17">
        <f t="shared" si="16"/>
        <v>1730.0900000000001</v>
      </c>
      <c r="I274" s="17">
        <f t="shared" si="17"/>
        <v>1993.2900000000002</v>
      </c>
      <c r="J274" s="17">
        <f t="shared" si="18"/>
        <v>2279.4700000000003</v>
      </c>
      <c r="K274" s="32">
        <f t="shared" si="19"/>
        <v>2685.4100000000003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521</v>
      </c>
      <c r="H275" s="17">
        <f t="shared" si="16"/>
        <v>1715.46</v>
      </c>
      <c r="I275" s="17">
        <f t="shared" si="17"/>
        <v>1978.66</v>
      </c>
      <c r="J275" s="17">
        <f t="shared" si="18"/>
        <v>2264.84</v>
      </c>
      <c r="K275" s="32">
        <f t="shared" si="19"/>
        <v>2670.78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521</v>
      </c>
      <c r="H276" s="17">
        <f t="shared" si="16"/>
        <v>1716.0800000000002</v>
      </c>
      <c r="I276" s="17">
        <f t="shared" si="17"/>
        <v>1979.2800000000002</v>
      </c>
      <c r="J276" s="17">
        <f t="shared" si="18"/>
        <v>2265.46</v>
      </c>
      <c r="K276" s="32">
        <f t="shared" si="19"/>
        <v>2671.4000000000005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521</v>
      </c>
      <c r="H277" s="17">
        <f t="shared" si="16"/>
        <v>1742.13</v>
      </c>
      <c r="I277" s="17">
        <f t="shared" si="17"/>
        <v>2005.3300000000002</v>
      </c>
      <c r="J277" s="17">
        <f t="shared" si="18"/>
        <v>2291.51</v>
      </c>
      <c r="K277" s="32">
        <f t="shared" si="19"/>
        <v>2697.4500000000003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521</v>
      </c>
      <c r="H278" s="17">
        <f t="shared" si="16"/>
        <v>1909.75</v>
      </c>
      <c r="I278" s="17">
        <f t="shared" si="17"/>
        <v>2172.95</v>
      </c>
      <c r="J278" s="17">
        <f t="shared" si="18"/>
        <v>2459.13</v>
      </c>
      <c r="K278" s="32">
        <f t="shared" si="19"/>
        <v>2865.07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521</v>
      </c>
      <c r="H279" s="17">
        <f t="shared" si="16"/>
        <v>2239.8900000000003</v>
      </c>
      <c r="I279" s="17">
        <f t="shared" si="17"/>
        <v>2503.09</v>
      </c>
      <c r="J279" s="17">
        <f t="shared" si="18"/>
        <v>2789.2700000000004</v>
      </c>
      <c r="K279" s="32">
        <f t="shared" si="19"/>
        <v>3195.21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521</v>
      </c>
      <c r="H280" s="17">
        <f t="shared" si="16"/>
        <v>2387.3900000000003</v>
      </c>
      <c r="I280" s="17">
        <f t="shared" si="17"/>
        <v>2650.59</v>
      </c>
      <c r="J280" s="17">
        <f t="shared" si="18"/>
        <v>2936.7700000000004</v>
      </c>
      <c r="K280" s="32">
        <f t="shared" si="19"/>
        <v>3342.71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521</v>
      </c>
      <c r="H281" s="17">
        <f t="shared" si="16"/>
        <v>2435.76</v>
      </c>
      <c r="I281" s="17">
        <f t="shared" si="17"/>
        <v>2698.96</v>
      </c>
      <c r="J281" s="17">
        <f t="shared" si="18"/>
        <v>2985.1400000000003</v>
      </c>
      <c r="K281" s="32">
        <f t="shared" si="19"/>
        <v>3391.08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521</v>
      </c>
      <c r="H282" s="17">
        <f t="shared" si="16"/>
        <v>2456.76</v>
      </c>
      <c r="I282" s="17">
        <f t="shared" si="17"/>
        <v>2719.96</v>
      </c>
      <c r="J282" s="17">
        <f t="shared" si="18"/>
        <v>3006.1400000000003</v>
      </c>
      <c r="K282" s="32">
        <f t="shared" si="19"/>
        <v>3412.08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521</v>
      </c>
      <c r="H283" s="17">
        <f t="shared" si="16"/>
        <v>2463.34</v>
      </c>
      <c r="I283" s="17">
        <f t="shared" si="17"/>
        <v>2726.54</v>
      </c>
      <c r="J283" s="17">
        <f t="shared" si="18"/>
        <v>3012.7200000000003</v>
      </c>
      <c r="K283" s="32">
        <f t="shared" si="19"/>
        <v>3418.66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521</v>
      </c>
      <c r="H284" s="17">
        <f t="shared" si="16"/>
        <v>2459.6200000000003</v>
      </c>
      <c r="I284" s="17">
        <f t="shared" si="17"/>
        <v>2722.82</v>
      </c>
      <c r="J284" s="17">
        <f t="shared" si="18"/>
        <v>3009</v>
      </c>
      <c r="K284" s="32">
        <f t="shared" si="19"/>
        <v>3414.9400000000005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521</v>
      </c>
      <c r="H285" s="17">
        <f t="shared" si="16"/>
        <v>2448.6800000000003</v>
      </c>
      <c r="I285" s="17">
        <f t="shared" si="17"/>
        <v>2711.88</v>
      </c>
      <c r="J285" s="17">
        <f t="shared" si="18"/>
        <v>2998.0600000000004</v>
      </c>
      <c r="K285" s="32">
        <f t="shared" si="19"/>
        <v>3404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521</v>
      </c>
      <c r="H286" s="17">
        <f t="shared" si="16"/>
        <v>2452.34</v>
      </c>
      <c r="I286" s="17">
        <f t="shared" si="17"/>
        <v>2715.54</v>
      </c>
      <c r="J286" s="17">
        <f t="shared" si="18"/>
        <v>3001.7200000000003</v>
      </c>
      <c r="K286" s="32">
        <f t="shared" si="19"/>
        <v>3407.66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521</v>
      </c>
      <c r="H287" s="17">
        <f t="shared" si="16"/>
        <v>2448.1100000000006</v>
      </c>
      <c r="I287" s="17">
        <f t="shared" si="17"/>
        <v>2711.3100000000004</v>
      </c>
      <c r="J287" s="17">
        <f t="shared" si="18"/>
        <v>2997.4900000000007</v>
      </c>
      <c r="K287" s="32">
        <f t="shared" si="19"/>
        <v>3403.4300000000003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521</v>
      </c>
      <c r="H288" s="17">
        <f t="shared" si="16"/>
        <v>2447.29</v>
      </c>
      <c r="I288" s="17">
        <f t="shared" si="17"/>
        <v>2710.49</v>
      </c>
      <c r="J288" s="17">
        <f t="shared" si="18"/>
        <v>2996.67</v>
      </c>
      <c r="K288" s="32">
        <f t="shared" si="19"/>
        <v>3402.6099999999997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521</v>
      </c>
      <c r="H289" s="17">
        <f t="shared" si="16"/>
        <v>2428.34</v>
      </c>
      <c r="I289" s="17">
        <f t="shared" si="17"/>
        <v>2691.54</v>
      </c>
      <c r="J289" s="17">
        <f t="shared" si="18"/>
        <v>2977.7200000000003</v>
      </c>
      <c r="K289" s="32">
        <f t="shared" si="19"/>
        <v>3383.66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521</v>
      </c>
      <c r="H290" s="17">
        <f t="shared" si="16"/>
        <v>2412.13</v>
      </c>
      <c r="I290" s="17">
        <f t="shared" si="17"/>
        <v>2675.33</v>
      </c>
      <c r="J290" s="17">
        <f t="shared" si="18"/>
        <v>2961.51</v>
      </c>
      <c r="K290" s="32">
        <f t="shared" si="19"/>
        <v>3367.45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521</v>
      </c>
      <c r="H291" s="17">
        <f t="shared" si="16"/>
        <v>2449.3200000000006</v>
      </c>
      <c r="I291" s="17">
        <f t="shared" si="17"/>
        <v>2712.5200000000004</v>
      </c>
      <c r="J291" s="17">
        <f t="shared" si="18"/>
        <v>2998.7000000000007</v>
      </c>
      <c r="K291" s="32">
        <f t="shared" si="19"/>
        <v>3404.6400000000003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521</v>
      </c>
      <c r="H292" s="17">
        <f t="shared" si="16"/>
        <v>2443.51</v>
      </c>
      <c r="I292" s="17">
        <f t="shared" si="17"/>
        <v>2706.71</v>
      </c>
      <c r="J292" s="17">
        <f t="shared" si="18"/>
        <v>2992.8900000000003</v>
      </c>
      <c r="K292" s="32">
        <f t="shared" si="19"/>
        <v>3398.83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521</v>
      </c>
      <c r="H293" s="17">
        <f t="shared" si="16"/>
        <v>2438.6900000000005</v>
      </c>
      <c r="I293" s="17">
        <f t="shared" si="17"/>
        <v>2701.8900000000003</v>
      </c>
      <c r="J293" s="17">
        <f t="shared" si="18"/>
        <v>2988.0700000000006</v>
      </c>
      <c r="K293" s="32">
        <f t="shared" si="19"/>
        <v>3394.01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521</v>
      </c>
      <c r="H294" s="17">
        <f t="shared" si="16"/>
        <v>2435.9700000000003</v>
      </c>
      <c r="I294" s="17">
        <f t="shared" si="17"/>
        <v>2699.17</v>
      </c>
      <c r="J294" s="17">
        <f t="shared" si="18"/>
        <v>2985.3500000000004</v>
      </c>
      <c r="K294" s="32">
        <f t="shared" si="19"/>
        <v>3391.29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521</v>
      </c>
      <c r="H295" s="17">
        <f t="shared" si="16"/>
        <v>2379.26</v>
      </c>
      <c r="I295" s="17">
        <f t="shared" si="17"/>
        <v>2642.46</v>
      </c>
      <c r="J295" s="17">
        <f t="shared" si="18"/>
        <v>2928.6400000000003</v>
      </c>
      <c r="K295" s="32">
        <f t="shared" si="19"/>
        <v>3334.58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521</v>
      </c>
      <c r="H296" s="17">
        <f t="shared" si="16"/>
        <v>2221.26</v>
      </c>
      <c r="I296" s="17">
        <f t="shared" si="17"/>
        <v>2484.46</v>
      </c>
      <c r="J296" s="17">
        <f t="shared" si="18"/>
        <v>2770.6400000000003</v>
      </c>
      <c r="K296" s="32">
        <f t="shared" si="19"/>
        <v>3176.58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521</v>
      </c>
      <c r="H297" s="17">
        <f t="shared" si="16"/>
        <v>1870.24</v>
      </c>
      <c r="I297" s="17">
        <f t="shared" si="17"/>
        <v>2133.44</v>
      </c>
      <c r="J297" s="17">
        <f t="shared" si="18"/>
        <v>2419.62</v>
      </c>
      <c r="K297" s="32">
        <f t="shared" si="19"/>
        <v>2825.5600000000004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521</v>
      </c>
      <c r="H298" s="17">
        <f t="shared" si="16"/>
        <v>1799.0700000000002</v>
      </c>
      <c r="I298" s="17">
        <f t="shared" si="17"/>
        <v>2062.2700000000004</v>
      </c>
      <c r="J298" s="17">
        <f t="shared" si="18"/>
        <v>2348.4500000000003</v>
      </c>
      <c r="K298" s="32">
        <f t="shared" si="19"/>
        <v>2754.3900000000003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521</v>
      </c>
      <c r="H299" s="17">
        <f t="shared" si="16"/>
        <v>1726.25</v>
      </c>
      <c r="I299" s="17">
        <f t="shared" si="17"/>
        <v>1989.45</v>
      </c>
      <c r="J299" s="17">
        <f t="shared" si="18"/>
        <v>2275.63</v>
      </c>
      <c r="K299" s="32">
        <f t="shared" si="19"/>
        <v>2681.57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521</v>
      </c>
      <c r="H300" s="17">
        <f t="shared" si="16"/>
        <v>1725</v>
      </c>
      <c r="I300" s="17">
        <f t="shared" si="17"/>
        <v>1988.2</v>
      </c>
      <c r="J300" s="17">
        <f t="shared" si="18"/>
        <v>2274.38</v>
      </c>
      <c r="K300" s="32">
        <f t="shared" si="19"/>
        <v>2680.32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521</v>
      </c>
      <c r="H301" s="17">
        <f t="shared" si="16"/>
        <v>1737.69</v>
      </c>
      <c r="I301" s="17">
        <f t="shared" si="17"/>
        <v>2000.89</v>
      </c>
      <c r="J301" s="17">
        <f t="shared" si="18"/>
        <v>2287.07</v>
      </c>
      <c r="K301" s="32">
        <f t="shared" si="19"/>
        <v>2693.01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521</v>
      </c>
      <c r="H302" s="17">
        <f t="shared" si="16"/>
        <v>1779.24</v>
      </c>
      <c r="I302" s="17">
        <f t="shared" si="17"/>
        <v>2042.44</v>
      </c>
      <c r="J302" s="17">
        <f t="shared" si="18"/>
        <v>2328.62</v>
      </c>
      <c r="K302" s="32">
        <f t="shared" si="19"/>
        <v>2734.5600000000004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521</v>
      </c>
      <c r="H303" s="17">
        <f t="shared" si="16"/>
        <v>1924.44</v>
      </c>
      <c r="I303" s="17">
        <f t="shared" si="17"/>
        <v>2187.6400000000003</v>
      </c>
      <c r="J303" s="17">
        <f t="shared" si="18"/>
        <v>2473.82</v>
      </c>
      <c r="K303" s="32">
        <f t="shared" si="19"/>
        <v>2879.76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521</v>
      </c>
      <c r="H304" s="17">
        <f t="shared" si="16"/>
        <v>2098.42</v>
      </c>
      <c r="I304" s="17">
        <f t="shared" si="17"/>
        <v>2361.62</v>
      </c>
      <c r="J304" s="17">
        <f t="shared" si="18"/>
        <v>2647.8</v>
      </c>
      <c r="K304" s="32">
        <f t="shared" si="19"/>
        <v>3053.7400000000002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521</v>
      </c>
      <c r="H305" s="17">
        <f t="shared" si="16"/>
        <v>2400.6500000000005</v>
      </c>
      <c r="I305" s="17">
        <f t="shared" si="17"/>
        <v>2663.8500000000004</v>
      </c>
      <c r="J305" s="17">
        <f t="shared" si="18"/>
        <v>2950.0300000000007</v>
      </c>
      <c r="K305" s="32">
        <f t="shared" si="19"/>
        <v>3355.9700000000003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521</v>
      </c>
      <c r="H306" s="17">
        <f t="shared" si="16"/>
        <v>2454.9100000000003</v>
      </c>
      <c r="I306" s="17">
        <f t="shared" si="17"/>
        <v>2718.11</v>
      </c>
      <c r="J306" s="17">
        <f t="shared" si="18"/>
        <v>3004.29</v>
      </c>
      <c r="K306" s="32">
        <f t="shared" si="19"/>
        <v>3410.2300000000005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521</v>
      </c>
      <c r="H307" s="17">
        <f t="shared" si="16"/>
        <v>2462.4900000000002</v>
      </c>
      <c r="I307" s="17">
        <f t="shared" si="17"/>
        <v>2725.69</v>
      </c>
      <c r="J307" s="17">
        <f t="shared" si="18"/>
        <v>3011.87</v>
      </c>
      <c r="K307" s="32">
        <f t="shared" si="19"/>
        <v>3417.8100000000004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521</v>
      </c>
      <c r="H308" s="17">
        <f t="shared" si="16"/>
        <v>2463.09</v>
      </c>
      <c r="I308" s="17">
        <f t="shared" si="17"/>
        <v>2726.29</v>
      </c>
      <c r="J308" s="17">
        <f t="shared" si="18"/>
        <v>3012.4700000000003</v>
      </c>
      <c r="K308" s="32">
        <f t="shared" si="19"/>
        <v>3418.41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521</v>
      </c>
      <c r="H309" s="17">
        <f t="shared" si="16"/>
        <v>2462.92</v>
      </c>
      <c r="I309" s="17">
        <f t="shared" si="17"/>
        <v>2726.12</v>
      </c>
      <c r="J309" s="17">
        <f t="shared" si="18"/>
        <v>3012.3</v>
      </c>
      <c r="K309" s="32">
        <f t="shared" si="19"/>
        <v>3418.24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521</v>
      </c>
      <c r="H310" s="17">
        <f t="shared" si="16"/>
        <v>2457.4000000000005</v>
      </c>
      <c r="I310" s="17">
        <f t="shared" si="17"/>
        <v>2720.6000000000004</v>
      </c>
      <c r="J310" s="17">
        <f t="shared" si="18"/>
        <v>3006.7800000000007</v>
      </c>
      <c r="K310" s="32">
        <f t="shared" si="19"/>
        <v>3412.7200000000003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521</v>
      </c>
      <c r="H311" s="17">
        <f t="shared" si="16"/>
        <v>2458.09</v>
      </c>
      <c r="I311" s="17">
        <f t="shared" si="17"/>
        <v>2721.29</v>
      </c>
      <c r="J311" s="17">
        <f t="shared" si="18"/>
        <v>3007.4700000000003</v>
      </c>
      <c r="K311" s="32">
        <f t="shared" si="19"/>
        <v>3413.41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521</v>
      </c>
      <c r="H312" s="17">
        <f t="shared" si="16"/>
        <v>2447.2200000000003</v>
      </c>
      <c r="I312" s="17">
        <f t="shared" si="17"/>
        <v>2710.42</v>
      </c>
      <c r="J312" s="17">
        <f t="shared" si="18"/>
        <v>2996.6000000000004</v>
      </c>
      <c r="K312" s="32">
        <f t="shared" si="19"/>
        <v>3402.54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521</v>
      </c>
      <c r="H313" s="17">
        <f t="shared" si="16"/>
        <v>2426.55</v>
      </c>
      <c r="I313" s="17">
        <f t="shared" si="17"/>
        <v>2689.75</v>
      </c>
      <c r="J313" s="17">
        <f t="shared" si="18"/>
        <v>2975.9300000000003</v>
      </c>
      <c r="K313" s="32">
        <f t="shared" si="19"/>
        <v>3381.87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521</v>
      </c>
      <c r="H314" s="17">
        <f t="shared" si="16"/>
        <v>2417</v>
      </c>
      <c r="I314" s="17">
        <f t="shared" si="17"/>
        <v>2680.2</v>
      </c>
      <c r="J314" s="17">
        <f t="shared" si="18"/>
        <v>2966.38</v>
      </c>
      <c r="K314" s="32">
        <f t="shared" si="19"/>
        <v>3372.3199999999997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521</v>
      </c>
      <c r="H315" s="17">
        <f t="shared" si="16"/>
        <v>2454.7700000000004</v>
      </c>
      <c r="I315" s="17">
        <f t="shared" si="17"/>
        <v>2717.9700000000003</v>
      </c>
      <c r="J315" s="17">
        <f t="shared" si="18"/>
        <v>3004.1500000000005</v>
      </c>
      <c r="K315" s="32">
        <f t="shared" si="19"/>
        <v>3410.09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521</v>
      </c>
      <c r="H316" s="17">
        <f t="shared" si="16"/>
        <v>2450.9500000000003</v>
      </c>
      <c r="I316" s="17">
        <f t="shared" si="17"/>
        <v>2714.15</v>
      </c>
      <c r="J316" s="17">
        <f t="shared" si="18"/>
        <v>3000.33</v>
      </c>
      <c r="K316" s="32">
        <f t="shared" si="19"/>
        <v>3406.2700000000004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521</v>
      </c>
      <c r="H317" s="17">
        <f t="shared" si="16"/>
        <v>2447.67</v>
      </c>
      <c r="I317" s="17">
        <f t="shared" si="17"/>
        <v>2710.87</v>
      </c>
      <c r="J317" s="17">
        <f t="shared" si="18"/>
        <v>2997.05</v>
      </c>
      <c r="K317" s="32">
        <f t="shared" si="19"/>
        <v>3402.99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521</v>
      </c>
      <c r="H318" s="17">
        <f t="shared" si="16"/>
        <v>2429.9400000000005</v>
      </c>
      <c r="I318" s="17">
        <f t="shared" si="17"/>
        <v>2693.1400000000003</v>
      </c>
      <c r="J318" s="17">
        <f t="shared" si="18"/>
        <v>2979.3200000000006</v>
      </c>
      <c r="K318" s="32">
        <f t="shared" si="19"/>
        <v>3385.26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521</v>
      </c>
      <c r="H319" s="17">
        <f t="shared" si="16"/>
        <v>2370.1900000000005</v>
      </c>
      <c r="I319" s="17">
        <f t="shared" si="17"/>
        <v>2633.3900000000003</v>
      </c>
      <c r="J319" s="17">
        <f t="shared" si="18"/>
        <v>2919.5700000000006</v>
      </c>
      <c r="K319" s="32">
        <f t="shared" si="19"/>
        <v>3325.51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521</v>
      </c>
      <c r="H320" s="17">
        <f t="shared" si="16"/>
        <v>2324.28</v>
      </c>
      <c r="I320" s="17">
        <f t="shared" si="17"/>
        <v>2587.48</v>
      </c>
      <c r="J320" s="17">
        <f t="shared" si="18"/>
        <v>2873.66</v>
      </c>
      <c r="K320" s="32">
        <f t="shared" si="19"/>
        <v>3279.6000000000004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521</v>
      </c>
      <c r="H321" s="17">
        <f t="shared" si="16"/>
        <v>1859.47</v>
      </c>
      <c r="I321" s="17">
        <f t="shared" si="17"/>
        <v>2122.67</v>
      </c>
      <c r="J321" s="17">
        <f t="shared" si="18"/>
        <v>2408.8500000000004</v>
      </c>
      <c r="K321" s="32">
        <f t="shared" si="19"/>
        <v>2814.79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521</v>
      </c>
      <c r="H322" s="17">
        <f t="shared" si="16"/>
        <v>1745.8600000000001</v>
      </c>
      <c r="I322" s="17">
        <f t="shared" si="17"/>
        <v>2009.0600000000002</v>
      </c>
      <c r="J322" s="17">
        <f t="shared" si="18"/>
        <v>2295.2400000000002</v>
      </c>
      <c r="K322" s="32">
        <f t="shared" si="19"/>
        <v>2701.1800000000003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521</v>
      </c>
      <c r="H323" s="17">
        <f t="shared" si="16"/>
        <v>1723.78</v>
      </c>
      <c r="I323" s="17">
        <f t="shared" si="17"/>
        <v>1986.98</v>
      </c>
      <c r="J323" s="17">
        <f t="shared" si="18"/>
        <v>2273.16</v>
      </c>
      <c r="K323" s="32">
        <f t="shared" si="19"/>
        <v>2679.1000000000004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521</v>
      </c>
      <c r="H324" s="17">
        <f t="shared" si="16"/>
        <v>1705.03</v>
      </c>
      <c r="I324" s="17">
        <f t="shared" si="17"/>
        <v>1968.23</v>
      </c>
      <c r="J324" s="17">
        <f t="shared" si="18"/>
        <v>2254.41</v>
      </c>
      <c r="K324" s="32">
        <f t="shared" si="19"/>
        <v>2660.3500000000004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521</v>
      </c>
      <c r="H325" s="17">
        <f t="shared" si="16"/>
        <v>1701.52</v>
      </c>
      <c r="I325" s="17">
        <f t="shared" si="17"/>
        <v>1964.72</v>
      </c>
      <c r="J325" s="17">
        <f t="shared" si="18"/>
        <v>2250.9</v>
      </c>
      <c r="K325" s="32">
        <f t="shared" si="19"/>
        <v>2656.84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521</v>
      </c>
      <c r="H326" s="17">
        <f t="shared" si="16"/>
        <v>1723.04</v>
      </c>
      <c r="I326" s="17">
        <f t="shared" si="17"/>
        <v>1986.24</v>
      </c>
      <c r="J326" s="17">
        <f t="shared" si="18"/>
        <v>2272.42</v>
      </c>
      <c r="K326" s="32">
        <f t="shared" si="19"/>
        <v>2678.36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521</v>
      </c>
      <c r="H327" s="17">
        <f t="shared" si="16"/>
        <v>1788.63</v>
      </c>
      <c r="I327" s="17">
        <f t="shared" si="17"/>
        <v>2051.83</v>
      </c>
      <c r="J327" s="17">
        <f t="shared" si="18"/>
        <v>2338.01</v>
      </c>
      <c r="K327" s="32">
        <f t="shared" si="19"/>
        <v>2743.9500000000003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521</v>
      </c>
      <c r="H328" s="17">
        <f t="shared" si="16"/>
        <v>1849.3300000000002</v>
      </c>
      <c r="I328" s="17">
        <f t="shared" si="17"/>
        <v>2112.53</v>
      </c>
      <c r="J328" s="17">
        <f t="shared" si="18"/>
        <v>2398.71</v>
      </c>
      <c r="K328" s="32">
        <f t="shared" si="19"/>
        <v>2804.6500000000005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521</v>
      </c>
      <c r="H329" s="17">
        <f t="shared" si="16"/>
        <v>2181.7000000000003</v>
      </c>
      <c r="I329" s="17">
        <f t="shared" si="17"/>
        <v>2444.9</v>
      </c>
      <c r="J329" s="17">
        <f t="shared" si="18"/>
        <v>2731.08</v>
      </c>
      <c r="K329" s="32">
        <f t="shared" si="19"/>
        <v>3137.0200000000004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521</v>
      </c>
      <c r="H330" s="17">
        <f aca="true" t="shared" si="20" ref="H330:H393">SUM($F330,$G330,$N$5,$N$7)</f>
        <v>2387.3100000000004</v>
      </c>
      <c r="I330" s="17">
        <f aca="true" t="shared" si="21" ref="I330:I393">SUM($F330,$G330,$O$5,$O$7)</f>
        <v>2650.51</v>
      </c>
      <c r="J330" s="17">
        <f aca="true" t="shared" si="22" ref="J330:J393">SUM($F330,$G330,$P$5,$P$7)</f>
        <v>2936.6900000000005</v>
      </c>
      <c r="K330" s="32">
        <f aca="true" t="shared" si="23" ref="K330:K393">SUM($F330,$G330,$Q$5,$Q$7)</f>
        <v>3342.63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521</v>
      </c>
      <c r="H331" s="17">
        <f t="shared" si="20"/>
        <v>2392.88</v>
      </c>
      <c r="I331" s="17">
        <f t="shared" si="21"/>
        <v>2656.08</v>
      </c>
      <c r="J331" s="17">
        <f t="shared" si="22"/>
        <v>2942.26</v>
      </c>
      <c r="K331" s="32">
        <f t="shared" si="23"/>
        <v>3348.2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521</v>
      </c>
      <c r="H332" s="17">
        <f t="shared" si="20"/>
        <v>2394.6600000000003</v>
      </c>
      <c r="I332" s="17">
        <f t="shared" si="21"/>
        <v>2657.86</v>
      </c>
      <c r="J332" s="17">
        <f t="shared" si="22"/>
        <v>2944.04</v>
      </c>
      <c r="K332" s="32">
        <f t="shared" si="23"/>
        <v>3349.9800000000005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521</v>
      </c>
      <c r="H333" s="17">
        <f t="shared" si="20"/>
        <v>2403.4700000000003</v>
      </c>
      <c r="I333" s="17">
        <f t="shared" si="21"/>
        <v>2666.67</v>
      </c>
      <c r="J333" s="17">
        <f t="shared" si="22"/>
        <v>2952.8500000000004</v>
      </c>
      <c r="K333" s="32">
        <f t="shared" si="23"/>
        <v>3358.79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521</v>
      </c>
      <c r="H334" s="17">
        <f t="shared" si="20"/>
        <v>2393.4800000000005</v>
      </c>
      <c r="I334" s="17">
        <f t="shared" si="21"/>
        <v>2656.6800000000003</v>
      </c>
      <c r="J334" s="17">
        <f t="shared" si="22"/>
        <v>2942.8600000000006</v>
      </c>
      <c r="K334" s="32">
        <f t="shared" si="23"/>
        <v>3348.8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521</v>
      </c>
      <c r="H335" s="17">
        <f t="shared" si="20"/>
        <v>2392.5</v>
      </c>
      <c r="I335" s="17">
        <f t="shared" si="21"/>
        <v>2655.7</v>
      </c>
      <c r="J335" s="17">
        <f t="shared" si="22"/>
        <v>2941.88</v>
      </c>
      <c r="K335" s="32">
        <f t="shared" si="23"/>
        <v>3347.8199999999997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521</v>
      </c>
      <c r="H336" s="17">
        <f t="shared" si="20"/>
        <v>2402.26</v>
      </c>
      <c r="I336" s="17">
        <f t="shared" si="21"/>
        <v>2665.46</v>
      </c>
      <c r="J336" s="17">
        <f t="shared" si="22"/>
        <v>2951.6400000000003</v>
      </c>
      <c r="K336" s="32">
        <f t="shared" si="23"/>
        <v>3357.58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521</v>
      </c>
      <c r="H337" s="17">
        <f t="shared" si="20"/>
        <v>2397.3</v>
      </c>
      <c r="I337" s="17">
        <f t="shared" si="21"/>
        <v>2660.5</v>
      </c>
      <c r="J337" s="17">
        <f t="shared" si="22"/>
        <v>2946.6800000000003</v>
      </c>
      <c r="K337" s="32">
        <f t="shared" si="23"/>
        <v>3352.62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521</v>
      </c>
      <c r="H338" s="17">
        <f t="shared" si="20"/>
        <v>2396.8600000000006</v>
      </c>
      <c r="I338" s="17">
        <f t="shared" si="21"/>
        <v>2660.0600000000004</v>
      </c>
      <c r="J338" s="17">
        <f t="shared" si="22"/>
        <v>2946.2400000000007</v>
      </c>
      <c r="K338" s="32">
        <f t="shared" si="23"/>
        <v>3352.1800000000003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521</v>
      </c>
      <c r="H339" s="17">
        <f t="shared" si="20"/>
        <v>2435.76</v>
      </c>
      <c r="I339" s="17">
        <f t="shared" si="21"/>
        <v>2698.96</v>
      </c>
      <c r="J339" s="17">
        <f t="shared" si="22"/>
        <v>2985.1400000000003</v>
      </c>
      <c r="K339" s="32">
        <f t="shared" si="23"/>
        <v>3391.08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521</v>
      </c>
      <c r="H340" s="17">
        <f t="shared" si="20"/>
        <v>2420.8700000000003</v>
      </c>
      <c r="I340" s="17">
        <f t="shared" si="21"/>
        <v>2684.07</v>
      </c>
      <c r="J340" s="17">
        <f t="shared" si="22"/>
        <v>2970.25</v>
      </c>
      <c r="K340" s="32">
        <f t="shared" si="23"/>
        <v>3376.1900000000005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521</v>
      </c>
      <c r="H341" s="17">
        <f t="shared" si="20"/>
        <v>2414.55</v>
      </c>
      <c r="I341" s="17">
        <f t="shared" si="21"/>
        <v>2677.75</v>
      </c>
      <c r="J341" s="17">
        <f t="shared" si="22"/>
        <v>2963.9300000000003</v>
      </c>
      <c r="K341" s="32">
        <f t="shared" si="23"/>
        <v>3369.87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521</v>
      </c>
      <c r="H342" s="17">
        <f t="shared" si="20"/>
        <v>2403.6600000000003</v>
      </c>
      <c r="I342" s="17">
        <f t="shared" si="21"/>
        <v>2666.86</v>
      </c>
      <c r="J342" s="17">
        <f t="shared" si="22"/>
        <v>2953.04</v>
      </c>
      <c r="K342" s="32">
        <f t="shared" si="23"/>
        <v>3358.9800000000005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521</v>
      </c>
      <c r="H343" s="17">
        <f t="shared" si="20"/>
        <v>2371.9900000000002</v>
      </c>
      <c r="I343" s="17">
        <f t="shared" si="21"/>
        <v>2635.19</v>
      </c>
      <c r="J343" s="17">
        <f t="shared" si="22"/>
        <v>2921.37</v>
      </c>
      <c r="K343" s="32">
        <f t="shared" si="23"/>
        <v>3327.3100000000004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521</v>
      </c>
      <c r="H344" s="17">
        <f t="shared" si="20"/>
        <v>2307.8500000000004</v>
      </c>
      <c r="I344" s="17">
        <f t="shared" si="21"/>
        <v>2571.05</v>
      </c>
      <c r="J344" s="17">
        <f t="shared" si="22"/>
        <v>2857.2300000000005</v>
      </c>
      <c r="K344" s="32">
        <f t="shared" si="23"/>
        <v>3263.17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521</v>
      </c>
      <c r="H345" s="17">
        <f t="shared" si="20"/>
        <v>1883.67</v>
      </c>
      <c r="I345" s="17">
        <f t="shared" si="21"/>
        <v>2146.87</v>
      </c>
      <c r="J345" s="17">
        <f t="shared" si="22"/>
        <v>2433.05</v>
      </c>
      <c r="K345" s="32">
        <f t="shared" si="23"/>
        <v>2838.9900000000002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521</v>
      </c>
      <c r="H346" s="17">
        <f t="shared" si="20"/>
        <v>2322.9000000000005</v>
      </c>
      <c r="I346" s="17">
        <f t="shared" si="21"/>
        <v>2586.1000000000004</v>
      </c>
      <c r="J346" s="17">
        <f t="shared" si="22"/>
        <v>2872.2800000000007</v>
      </c>
      <c r="K346" s="32">
        <f t="shared" si="23"/>
        <v>3278.2200000000003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521</v>
      </c>
      <c r="H347" s="17">
        <f t="shared" si="20"/>
        <v>1786.39</v>
      </c>
      <c r="I347" s="17">
        <f t="shared" si="21"/>
        <v>2049.59</v>
      </c>
      <c r="J347" s="17">
        <f t="shared" si="22"/>
        <v>2335.7700000000004</v>
      </c>
      <c r="K347" s="32">
        <f t="shared" si="23"/>
        <v>2741.71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521</v>
      </c>
      <c r="H348" s="17">
        <f t="shared" si="20"/>
        <v>1761.48</v>
      </c>
      <c r="I348" s="17">
        <f t="shared" si="21"/>
        <v>2024.68</v>
      </c>
      <c r="J348" s="17">
        <f t="shared" si="22"/>
        <v>2310.86</v>
      </c>
      <c r="K348" s="32">
        <f t="shared" si="23"/>
        <v>2716.8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521</v>
      </c>
      <c r="H349" s="17">
        <f t="shared" si="20"/>
        <v>1796.77</v>
      </c>
      <c r="I349" s="17">
        <f t="shared" si="21"/>
        <v>2059.9700000000003</v>
      </c>
      <c r="J349" s="17">
        <f t="shared" si="22"/>
        <v>2346.15</v>
      </c>
      <c r="K349" s="32">
        <f t="shared" si="23"/>
        <v>2752.09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521</v>
      </c>
      <c r="H350" s="17">
        <f t="shared" si="20"/>
        <v>1857.97</v>
      </c>
      <c r="I350" s="17">
        <f t="shared" si="21"/>
        <v>2121.17</v>
      </c>
      <c r="J350" s="17">
        <f t="shared" si="22"/>
        <v>2407.3500000000004</v>
      </c>
      <c r="K350" s="32">
        <f t="shared" si="23"/>
        <v>2813.29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521</v>
      </c>
      <c r="H351" s="17">
        <f t="shared" si="20"/>
        <v>2222.3700000000003</v>
      </c>
      <c r="I351" s="17">
        <f t="shared" si="21"/>
        <v>2485.57</v>
      </c>
      <c r="J351" s="17">
        <f t="shared" si="22"/>
        <v>2771.75</v>
      </c>
      <c r="K351" s="32">
        <f t="shared" si="23"/>
        <v>3177.6900000000005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521</v>
      </c>
      <c r="H352" s="17">
        <f t="shared" si="20"/>
        <v>2386.6600000000003</v>
      </c>
      <c r="I352" s="17">
        <f t="shared" si="21"/>
        <v>2649.86</v>
      </c>
      <c r="J352" s="17">
        <f t="shared" si="22"/>
        <v>2936.04</v>
      </c>
      <c r="K352" s="32">
        <f t="shared" si="23"/>
        <v>3341.9800000000005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521</v>
      </c>
      <c r="H353" s="17">
        <f t="shared" si="20"/>
        <v>2429.04</v>
      </c>
      <c r="I353" s="17">
        <f t="shared" si="21"/>
        <v>2692.24</v>
      </c>
      <c r="J353" s="17">
        <f t="shared" si="22"/>
        <v>2978.42</v>
      </c>
      <c r="K353" s="32">
        <f t="shared" si="23"/>
        <v>3384.3599999999997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521</v>
      </c>
      <c r="H354" s="17">
        <f t="shared" si="20"/>
        <v>2471.5</v>
      </c>
      <c r="I354" s="17">
        <f t="shared" si="21"/>
        <v>2734.7</v>
      </c>
      <c r="J354" s="17">
        <f t="shared" si="22"/>
        <v>3020.88</v>
      </c>
      <c r="K354" s="32">
        <f t="shared" si="23"/>
        <v>3426.8199999999997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521</v>
      </c>
      <c r="H355" s="17">
        <f t="shared" si="20"/>
        <v>2476.09</v>
      </c>
      <c r="I355" s="17">
        <f t="shared" si="21"/>
        <v>2739.29</v>
      </c>
      <c r="J355" s="17">
        <f t="shared" si="22"/>
        <v>3025.4700000000003</v>
      </c>
      <c r="K355" s="32">
        <f t="shared" si="23"/>
        <v>3431.41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521</v>
      </c>
      <c r="H356" s="17">
        <f t="shared" si="20"/>
        <v>2474.67</v>
      </c>
      <c r="I356" s="17">
        <f t="shared" si="21"/>
        <v>2737.87</v>
      </c>
      <c r="J356" s="17">
        <f t="shared" si="22"/>
        <v>3024.05</v>
      </c>
      <c r="K356" s="32">
        <f t="shared" si="23"/>
        <v>3429.99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521</v>
      </c>
      <c r="H357" s="17">
        <f t="shared" si="20"/>
        <v>2470.5800000000004</v>
      </c>
      <c r="I357" s="17">
        <f t="shared" si="21"/>
        <v>2733.78</v>
      </c>
      <c r="J357" s="17">
        <f t="shared" si="22"/>
        <v>3019.96</v>
      </c>
      <c r="K357" s="32">
        <f t="shared" si="23"/>
        <v>3425.9000000000005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521</v>
      </c>
      <c r="H358" s="17">
        <f t="shared" si="20"/>
        <v>2460.84</v>
      </c>
      <c r="I358" s="17">
        <f t="shared" si="21"/>
        <v>2724.04</v>
      </c>
      <c r="J358" s="17">
        <f t="shared" si="22"/>
        <v>3010.2200000000003</v>
      </c>
      <c r="K358" s="32">
        <f t="shared" si="23"/>
        <v>3416.16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521</v>
      </c>
      <c r="H359" s="17">
        <f t="shared" si="20"/>
        <v>2465.34</v>
      </c>
      <c r="I359" s="17">
        <f t="shared" si="21"/>
        <v>2728.54</v>
      </c>
      <c r="J359" s="17">
        <f t="shared" si="22"/>
        <v>3014.7200000000003</v>
      </c>
      <c r="K359" s="32">
        <f t="shared" si="23"/>
        <v>3420.66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521</v>
      </c>
      <c r="H360" s="17">
        <f t="shared" si="20"/>
        <v>2460.7200000000003</v>
      </c>
      <c r="I360" s="17">
        <f t="shared" si="21"/>
        <v>2723.92</v>
      </c>
      <c r="J360" s="17">
        <f t="shared" si="22"/>
        <v>3010.1000000000004</v>
      </c>
      <c r="K360" s="32">
        <f t="shared" si="23"/>
        <v>3416.04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521</v>
      </c>
      <c r="H361" s="17">
        <f t="shared" si="20"/>
        <v>2440.05</v>
      </c>
      <c r="I361" s="17">
        <f t="shared" si="21"/>
        <v>2703.25</v>
      </c>
      <c r="J361" s="17">
        <f t="shared" si="22"/>
        <v>2989.4300000000003</v>
      </c>
      <c r="K361" s="32">
        <f t="shared" si="23"/>
        <v>3395.37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521</v>
      </c>
      <c r="H362" s="17">
        <f t="shared" si="20"/>
        <v>2422.88</v>
      </c>
      <c r="I362" s="17">
        <f t="shared" si="21"/>
        <v>2686.08</v>
      </c>
      <c r="J362" s="17">
        <f t="shared" si="22"/>
        <v>2972.26</v>
      </c>
      <c r="K362" s="32">
        <f t="shared" si="23"/>
        <v>3378.2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521</v>
      </c>
      <c r="H363" s="17">
        <f t="shared" si="20"/>
        <v>2459.1800000000003</v>
      </c>
      <c r="I363" s="17">
        <f t="shared" si="21"/>
        <v>2722.38</v>
      </c>
      <c r="J363" s="17">
        <f t="shared" si="22"/>
        <v>3008.5600000000004</v>
      </c>
      <c r="K363" s="32">
        <f t="shared" si="23"/>
        <v>3414.5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521</v>
      </c>
      <c r="H364" s="17">
        <f t="shared" si="20"/>
        <v>2461.4000000000005</v>
      </c>
      <c r="I364" s="17">
        <f t="shared" si="21"/>
        <v>2724.6000000000004</v>
      </c>
      <c r="J364" s="17">
        <f t="shared" si="22"/>
        <v>3010.7800000000007</v>
      </c>
      <c r="K364" s="32">
        <f t="shared" si="23"/>
        <v>3416.7200000000003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521</v>
      </c>
      <c r="H365" s="17">
        <f t="shared" si="20"/>
        <v>2448.3600000000006</v>
      </c>
      <c r="I365" s="17">
        <f t="shared" si="21"/>
        <v>2711.5600000000004</v>
      </c>
      <c r="J365" s="17">
        <f t="shared" si="22"/>
        <v>2997.7400000000007</v>
      </c>
      <c r="K365" s="32">
        <f t="shared" si="23"/>
        <v>3403.6800000000003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521</v>
      </c>
      <c r="H366" s="17">
        <f t="shared" si="20"/>
        <v>2453.4300000000003</v>
      </c>
      <c r="I366" s="17">
        <f t="shared" si="21"/>
        <v>2716.63</v>
      </c>
      <c r="J366" s="17">
        <f t="shared" si="22"/>
        <v>3002.8100000000004</v>
      </c>
      <c r="K366" s="32">
        <f t="shared" si="23"/>
        <v>3408.75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521</v>
      </c>
      <c r="H367" s="17">
        <f t="shared" si="20"/>
        <v>2369.4700000000003</v>
      </c>
      <c r="I367" s="17">
        <f t="shared" si="21"/>
        <v>2632.67</v>
      </c>
      <c r="J367" s="17">
        <f t="shared" si="22"/>
        <v>2918.8500000000004</v>
      </c>
      <c r="K367" s="32">
        <f t="shared" si="23"/>
        <v>3324.79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521</v>
      </c>
      <c r="H368" s="17">
        <f t="shared" si="20"/>
        <v>2356.1500000000005</v>
      </c>
      <c r="I368" s="17">
        <f t="shared" si="21"/>
        <v>2619.3500000000004</v>
      </c>
      <c r="J368" s="17">
        <f t="shared" si="22"/>
        <v>2905.5300000000007</v>
      </c>
      <c r="K368" s="32">
        <f t="shared" si="23"/>
        <v>3311.4700000000003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521</v>
      </c>
      <c r="H369" s="17">
        <f t="shared" si="20"/>
        <v>1819.1100000000001</v>
      </c>
      <c r="I369" s="17">
        <f t="shared" si="21"/>
        <v>2082.3100000000004</v>
      </c>
      <c r="J369" s="17">
        <f t="shared" si="22"/>
        <v>2368.4900000000002</v>
      </c>
      <c r="K369" s="32">
        <f t="shared" si="23"/>
        <v>2774.4300000000003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521</v>
      </c>
      <c r="H370" s="17">
        <f t="shared" si="20"/>
        <v>1727.8500000000001</v>
      </c>
      <c r="I370" s="17">
        <f t="shared" si="21"/>
        <v>1991.0500000000002</v>
      </c>
      <c r="J370" s="17">
        <f t="shared" si="22"/>
        <v>2277.2300000000005</v>
      </c>
      <c r="K370" s="32">
        <f t="shared" si="23"/>
        <v>2683.17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521</v>
      </c>
      <c r="H371" s="17">
        <f t="shared" si="20"/>
        <v>1672.5700000000002</v>
      </c>
      <c r="I371" s="17">
        <f t="shared" si="21"/>
        <v>1935.7700000000002</v>
      </c>
      <c r="J371" s="17">
        <f t="shared" si="22"/>
        <v>2221.9500000000003</v>
      </c>
      <c r="K371" s="32">
        <f t="shared" si="23"/>
        <v>2627.8900000000003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521</v>
      </c>
      <c r="H372" s="17">
        <f t="shared" si="20"/>
        <v>1695.0800000000002</v>
      </c>
      <c r="I372" s="17">
        <f t="shared" si="21"/>
        <v>1958.2800000000002</v>
      </c>
      <c r="J372" s="17">
        <f t="shared" si="22"/>
        <v>2244.46</v>
      </c>
      <c r="K372" s="32">
        <f t="shared" si="23"/>
        <v>2650.4000000000005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521</v>
      </c>
      <c r="H373" s="17">
        <f t="shared" si="20"/>
        <v>1730.0600000000002</v>
      </c>
      <c r="I373" s="17">
        <f t="shared" si="21"/>
        <v>1993.2600000000002</v>
      </c>
      <c r="J373" s="17">
        <f t="shared" si="22"/>
        <v>2279.4400000000005</v>
      </c>
      <c r="K373" s="32">
        <f t="shared" si="23"/>
        <v>2685.38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521</v>
      </c>
      <c r="H374" s="17">
        <f t="shared" si="20"/>
        <v>1832.03</v>
      </c>
      <c r="I374" s="17">
        <f t="shared" si="21"/>
        <v>2095.23</v>
      </c>
      <c r="J374" s="17">
        <f t="shared" si="22"/>
        <v>2381.41</v>
      </c>
      <c r="K374" s="32">
        <f t="shared" si="23"/>
        <v>2787.3500000000004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521</v>
      </c>
      <c r="H375" s="17">
        <f t="shared" si="20"/>
        <v>2235.34</v>
      </c>
      <c r="I375" s="17">
        <f t="shared" si="21"/>
        <v>2498.54</v>
      </c>
      <c r="J375" s="17">
        <f t="shared" si="22"/>
        <v>2784.7200000000003</v>
      </c>
      <c r="K375" s="32">
        <f t="shared" si="23"/>
        <v>3190.66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521</v>
      </c>
      <c r="H376" s="17">
        <f t="shared" si="20"/>
        <v>2403.3600000000006</v>
      </c>
      <c r="I376" s="17">
        <f t="shared" si="21"/>
        <v>2666.5600000000004</v>
      </c>
      <c r="J376" s="17">
        <f t="shared" si="22"/>
        <v>2952.7400000000007</v>
      </c>
      <c r="K376" s="32">
        <f t="shared" si="23"/>
        <v>3358.6800000000003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521</v>
      </c>
      <c r="H377" s="17">
        <f t="shared" si="20"/>
        <v>2479.54</v>
      </c>
      <c r="I377" s="17">
        <f t="shared" si="21"/>
        <v>2742.74</v>
      </c>
      <c r="J377" s="17">
        <f t="shared" si="22"/>
        <v>3028.92</v>
      </c>
      <c r="K377" s="32">
        <f t="shared" si="23"/>
        <v>3434.8599999999997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521</v>
      </c>
      <c r="H378" s="17">
        <f t="shared" si="20"/>
        <v>2494.21</v>
      </c>
      <c r="I378" s="17">
        <f t="shared" si="21"/>
        <v>2757.41</v>
      </c>
      <c r="J378" s="17">
        <f t="shared" si="22"/>
        <v>3043.59</v>
      </c>
      <c r="K378" s="32">
        <f t="shared" si="23"/>
        <v>3449.5299999999997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521</v>
      </c>
      <c r="H379" s="17">
        <f t="shared" si="20"/>
        <v>2496.67</v>
      </c>
      <c r="I379" s="17">
        <f t="shared" si="21"/>
        <v>2759.87</v>
      </c>
      <c r="J379" s="17">
        <f t="shared" si="22"/>
        <v>3046.05</v>
      </c>
      <c r="K379" s="32">
        <f t="shared" si="23"/>
        <v>3451.99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521</v>
      </c>
      <c r="H380" s="17">
        <f t="shared" si="20"/>
        <v>2496.88</v>
      </c>
      <c r="I380" s="17">
        <f t="shared" si="21"/>
        <v>2760.08</v>
      </c>
      <c r="J380" s="17">
        <f t="shared" si="22"/>
        <v>3046.26</v>
      </c>
      <c r="K380" s="32">
        <f t="shared" si="23"/>
        <v>3452.2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521</v>
      </c>
      <c r="H381" s="17">
        <f t="shared" si="20"/>
        <v>2490.2200000000003</v>
      </c>
      <c r="I381" s="17">
        <f t="shared" si="21"/>
        <v>2753.42</v>
      </c>
      <c r="J381" s="17">
        <f t="shared" si="22"/>
        <v>3039.6000000000004</v>
      </c>
      <c r="K381" s="32">
        <f t="shared" si="23"/>
        <v>3445.54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521</v>
      </c>
      <c r="H382" s="17">
        <f t="shared" si="20"/>
        <v>2486.9000000000005</v>
      </c>
      <c r="I382" s="17">
        <f t="shared" si="21"/>
        <v>2750.1000000000004</v>
      </c>
      <c r="J382" s="17">
        <f t="shared" si="22"/>
        <v>3036.2800000000007</v>
      </c>
      <c r="K382" s="32">
        <f t="shared" si="23"/>
        <v>3442.2200000000003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521</v>
      </c>
      <c r="H383" s="17">
        <f t="shared" si="20"/>
        <v>2487.7000000000003</v>
      </c>
      <c r="I383" s="17">
        <f t="shared" si="21"/>
        <v>2750.9</v>
      </c>
      <c r="J383" s="17">
        <f t="shared" si="22"/>
        <v>3037.08</v>
      </c>
      <c r="K383" s="32">
        <f t="shared" si="23"/>
        <v>3443.0200000000004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521</v>
      </c>
      <c r="H384" s="17">
        <f t="shared" si="20"/>
        <v>2487.8</v>
      </c>
      <c r="I384" s="17">
        <f t="shared" si="21"/>
        <v>2751</v>
      </c>
      <c r="J384" s="17">
        <f t="shared" si="22"/>
        <v>3037.1800000000003</v>
      </c>
      <c r="K384" s="32">
        <f t="shared" si="23"/>
        <v>3443.12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521</v>
      </c>
      <c r="H385" s="17">
        <f t="shared" si="20"/>
        <v>2470.6600000000003</v>
      </c>
      <c r="I385" s="17">
        <f t="shared" si="21"/>
        <v>2733.86</v>
      </c>
      <c r="J385" s="17">
        <f t="shared" si="22"/>
        <v>3020.04</v>
      </c>
      <c r="K385" s="32">
        <f t="shared" si="23"/>
        <v>3425.9800000000005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521</v>
      </c>
      <c r="H386" s="17">
        <f t="shared" si="20"/>
        <v>2457.1900000000005</v>
      </c>
      <c r="I386" s="17">
        <f t="shared" si="21"/>
        <v>2720.3900000000003</v>
      </c>
      <c r="J386" s="17">
        <f t="shared" si="22"/>
        <v>3006.5700000000006</v>
      </c>
      <c r="K386" s="32">
        <f t="shared" si="23"/>
        <v>3412.51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521</v>
      </c>
      <c r="H387" s="17">
        <f t="shared" si="20"/>
        <v>2485.3</v>
      </c>
      <c r="I387" s="17">
        <f t="shared" si="21"/>
        <v>2748.5</v>
      </c>
      <c r="J387" s="17">
        <f t="shared" si="22"/>
        <v>3034.6800000000003</v>
      </c>
      <c r="K387" s="32">
        <f t="shared" si="23"/>
        <v>3440.62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521</v>
      </c>
      <c r="H388" s="17">
        <f t="shared" si="20"/>
        <v>2469.25</v>
      </c>
      <c r="I388" s="17">
        <f t="shared" si="21"/>
        <v>2732.45</v>
      </c>
      <c r="J388" s="17">
        <f t="shared" si="22"/>
        <v>3018.63</v>
      </c>
      <c r="K388" s="32">
        <f t="shared" si="23"/>
        <v>3424.5699999999997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521</v>
      </c>
      <c r="H389" s="17">
        <f t="shared" si="20"/>
        <v>2462.71</v>
      </c>
      <c r="I389" s="17">
        <f t="shared" si="21"/>
        <v>2725.91</v>
      </c>
      <c r="J389" s="17">
        <f t="shared" si="22"/>
        <v>3012.09</v>
      </c>
      <c r="K389" s="32">
        <f t="shared" si="23"/>
        <v>3418.0299999999997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521</v>
      </c>
      <c r="H390" s="17">
        <f t="shared" si="20"/>
        <v>2469.8900000000003</v>
      </c>
      <c r="I390" s="17">
        <f t="shared" si="21"/>
        <v>2733.09</v>
      </c>
      <c r="J390" s="17">
        <f t="shared" si="22"/>
        <v>3019.2700000000004</v>
      </c>
      <c r="K390" s="32">
        <f t="shared" si="23"/>
        <v>3425.21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521</v>
      </c>
      <c r="H391" s="17">
        <f t="shared" si="20"/>
        <v>2409.38</v>
      </c>
      <c r="I391" s="17">
        <f t="shared" si="21"/>
        <v>2672.58</v>
      </c>
      <c r="J391" s="17">
        <f t="shared" si="22"/>
        <v>2958.76</v>
      </c>
      <c r="K391" s="32">
        <f t="shared" si="23"/>
        <v>3364.7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521</v>
      </c>
      <c r="H392" s="17">
        <f t="shared" si="20"/>
        <v>2063.82</v>
      </c>
      <c r="I392" s="17">
        <f t="shared" si="21"/>
        <v>2327.0200000000004</v>
      </c>
      <c r="J392" s="17">
        <f t="shared" si="22"/>
        <v>2613.2000000000003</v>
      </c>
      <c r="K392" s="32">
        <f t="shared" si="23"/>
        <v>3019.1400000000003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521</v>
      </c>
      <c r="H393" s="17">
        <f t="shared" si="20"/>
        <v>2241.9800000000005</v>
      </c>
      <c r="I393" s="17">
        <f t="shared" si="21"/>
        <v>2505.1800000000003</v>
      </c>
      <c r="J393" s="17">
        <f t="shared" si="22"/>
        <v>2791.3600000000006</v>
      </c>
      <c r="K393" s="32">
        <f t="shared" si="23"/>
        <v>3197.3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521</v>
      </c>
      <c r="H394" s="17">
        <f aca="true" t="shared" si="24" ref="H394:H457">SUM($F394,$G394,$N$5,$N$7)</f>
        <v>2330.46</v>
      </c>
      <c r="I394" s="17">
        <f aca="true" t="shared" si="25" ref="I394:I457">SUM($F394,$G394,$O$5,$O$7)</f>
        <v>2593.66</v>
      </c>
      <c r="J394" s="17">
        <f aca="true" t="shared" si="26" ref="J394:J457">SUM($F394,$G394,$P$5,$P$7)</f>
        <v>2879.84</v>
      </c>
      <c r="K394" s="32">
        <f aca="true" t="shared" si="27" ref="K394:K457">SUM($F394,$G394,$Q$5,$Q$7)</f>
        <v>3285.7799999999997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521</v>
      </c>
      <c r="H395" s="17">
        <f t="shared" si="24"/>
        <v>1907.3700000000001</v>
      </c>
      <c r="I395" s="17">
        <f t="shared" si="25"/>
        <v>2170.57</v>
      </c>
      <c r="J395" s="17">
        <f t="shared" si="26"/>
        <v>2456.75</v>
      </c>
      <c r="K395" s="32">
        <f t="shared" si="27"/>
        <v>2862.6900000000005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521</v>
      </c>
      <c r="H396" s="17">
        <f t="shared" si="24"/>
        <v>1908.93</v>
      </c>
      <c r="I396" s="17">
        <f t="shared" si="25"/>
        <v>2172.13</v>
      </c>
      <c r="J396" s="17">
        <f t="shared" si="26"/>
        <v>2458.3100000000004</v>
      </c>
      <c r="K396" s="32">
        <f t="shared" si="27"/>
        <v>2864.25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521</v>
      </c>
      <c r="H397" s="17">
        <f t="shared" si="24"/>
        <v>1924.55</v>
      </c>
      <c r="I397" s="17">
        <f t="shared" si="25"/>
        <v>2187.75</v>
      </c>
      <c r="J397" s="17">
        <f t="shared" si="26"/>
        <v>2473.9300000000003</v>
      </c>
      <c r="K397" s="32">
        <f t="shared" si="27"/>
        <v>2879.87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521</v>
      </c>
      <c r="H398" s="17">
        <f t="shared" si="24"/>
        <v>1900.9</v>
      </c>
      <c r="I398" s="17">
        <f t="shared" si="25"/>
        <v>2164.1000000000004</v>
      </c>
      <c r="J398" s="17">
        <f t="shared" si="26"/>
        <v>2450.28</v>
      </c>
      <c r="K398" s="32">
        <f t="shared" si="27"/>
        <v>2856.2200000000003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521</v>
      </c>
      <c r="H399" s="17">
        <f t="shared" si="24"/>
        <v>2394.7400000000002</v>
      </c>
      <c r="I399" s="17">
        <f t="shared" si="25"/>
        <v>2657.94</v>
      </c>
      <c r="J399" s="17">
        <f t="shared" si="26"/>
        <v>2944.12</v>
      </c>
      <c r="K399" s="32">
        <f t="shared" si="27"/>
        <v>3350.0600000000004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521</v>
      </c>
      <c r="H400" s="17">
        <f t="shared" si="24"/>
        <v>2435.71</v>
      </c>
      <c r="I400" s="17">
        <f t="shared" si="25"/>
        <v>2698.91</v>
      </c>
      <c r="J400" s="17">
        <f t="shared" si="26"/>
        <v>2985.09</v>
      </c>
      <c r="K400" s="32">
        <f t="shared" si="27"/>
        <v>3391.0299999999997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521</v>
      </c>
      <c r="H401" s="17">
        <f t="shared" si="24"/>
        <v>2481.1100000000006</v>
      </c>
      <c r="I401" s="17">
        <f t="shared" si="25"/>
        <v>2744.3100000000004</v>
      </c>
      <c r="J401" s="17">
        <f t="shared" si="26"/>
        <v>3030.4900000000007</v>
      </c>
      <c r="K401" s="32">
        <f t="shared" si="27"/>
        <v>3436.4300000000003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521</v>
      </c>
      <c r="H402" s="17">
        <f t="shared" si="24"/>
        <v>2494.42</v>
      </c>
      <c r="I402" s="17">
        <f t="shared" si="25"/>
        <v>2757.62</v>
      </c>
      <c r="J402" s="17">
        <f t="shared" si="26"/>
        <v>3043.8</v>
      </c>
      <c r="K402" s="32">
        <f t="shared" si="27"/>
        <v>3449.74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521</v>
      </c>
      <c r="H403" s="17">
        <f t="shared" si="24"/>
        <v>2496.5200000000004</v>
      </c>
      <c r="I403" s="17">
        <f t="shared" si="25"/>
        <v>2759.7200000000003</v>
      </c>
      <c r="J403" s="17">
        <f t="shared" si="26"/>
        <v>3045.9000000000005</v>
      </c>
      <c r="K403" s="32">
        <f t="shared" si="27"/>
        <v>3451.84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521</v>
      </c>
      <c r="H404" s="17">
        <f t="shared" si="24"/>
        <v>2499.6400000000003</v>
      </c>
      <c r="I404" s="17">
        <f t="shared" si="25"/>
        <v>2762.84</v>
      </c>
      <c r="J404" s="17">
        <f t="shared" si="26"/>
        <v>3049.0200000000004</v>
      </c>
      <c r="K404" s="32">
        <f t="shared" si="27"/>
        <v>3454.96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521</v>
      </c>
      <c r="H405" s="17">
        <f t="shared" si="24"/>
        <v>2497.8500000000004</v>
      </c>
      <c r="I405" s="17">
        <f t="shared" si="25"/>
        <v>2761.05</v>
      </c>
      <c r="J405" s="17">
        <f t="shared" si="26"/>
        <v>3047.2300000000005</v>
      </c>
      <c r="K405" s="32">
        <f t="shared" si="27"/>
        <v>3453.17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521</v>
      </c>
      <c r="H406" s="17">
        <f t="shared" si="24"/>
        <v>2493.17</v>
      </c>
      <c r="I406" s="17">
        <f t="shared" si="25"/>
        <v>2756.37</v>
      </c>
      <c r="J406" s="17">
        <f t="shared" si="26"/>
        <v>3042.55</v>
      </c>
      <c r="K406" s="32">
        <f t="shared" si="27"/>
        <v>3448.49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521</v>
      </c>
      <c r="H407" s="17">
        <f t="shared" si="24"/>
        <v>2490.3500000000004</v>
      </c>
      <c r="I407" s="17">
        <f t="shared" si="25"/>
        <v>2753.55</v>
      </c>
      <c r="J407" s="17">
        <f t="shared" si="26"/>
        <v>3039.7300000000005</v>
      </c>
      <c r="K407" s="32">
        <f t="shared" si="27"/>
        <v>3445.67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521</v>
      </c>
      <c r="H408" s="17">
        <f t="shared" si="24"/>
        <v>2489.8200000000006</v>
      </c>
      <c r="I408" s="17">
        <f t="shared" si="25"/>
        <v>2753.0200000000004</v>
      </c>
      <c r="J408" s="17">
        <f t="shared" si="26"/>
        <v>3039.2000000000007</v>
      </c>
      <c r="K408" s="32">
        <f t="shared" si="27"/>
        <v>3445.1400000000003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521</v>
      </c>
      <c r="H409" s="17">
        <f t="shared" si="24"/>
        <v>2468.6900000000005</v>
      </c>
      <c r="I409" s="17">
        <f t="shared" si="25"/>
        <v>2731.8900000000003</v>
      </c>
      <c r="J409" s="17">
        <f t="shared" si="26"/>
        <v>3018.0700000000006</v>
      </c>
      <c r="K409" s="32">
        <f t="shared" si="27"/>
        <v>3424.01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521</v>
      </c>
      <c r="H410" s="17">
        <f t="shared" si="24"/>
        <v>2440.1800000000003</v>
      </c>
      <c r="I410" s="17">
        <f t="shared" si="25"/>
        <v>2703.38</v>
      </c>
      <c r="J410" s="17">
        <f t="shared" si="26"/>
        <v>2989.5600000000004</v>
      </c>
      <c r="K410" s="32">
        <f t="shared" si="27"/>
        <v>3395.5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521</v>
      </c>
      <c r="H411" s="17">
        <f t="shared" si="24"/>
        <v>2485.42</v>
      </c>
      <c r="I411" s="17">
        <f t="shared" si="25"/>
        <v>2748.62</v>
      </c>
      <c r="J411" s="17">
        <f t="shared" si="26"/>
        <v>3034.8</v>
      </c>
      <c r="K411" s="32">
        <f t="shared" si="27"/>
        <v>3440.74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521</v>
      </c>
      <c r="H412" s="17">
        <f t="shared" si="24"/>
        <v>2493.09</v>
      </c>
      <c r="I412" s="17">
        <f t="shared" si="25"/>
        <v>2756.29</v>
      </c>
      <c r="J412" s="17">
        <f t="shared" si="26"/>
        <v>3042.4700000000003</v>
      </c>
      <c r="K412" s="32">
        <f t="shared" si="27"/>
        <v>3448.41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521</v>
      </c>
      <c r="H413" s="17">
        <f t="shared" si="24"/>
        <v>2480.9800000000005</v>
      </c>
      <c r="I413" s="17">
        <f t="shared" si="25"/>
        <v>2744.1800000000003</v>
      </c>
      <c r="J413" s="17">
        <f t="shared" si="26"/>
        <v>3030.3600000000006</v>
      </c>
      <c r="K413" s="32">
        <f t="shared" si="27"/>
        <v>3436.3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521</v>
      </c>
      <c r="H414" s="17">
        <f t="shared" si="24"/>
        <v>2484.28</v>
      </c>
      <c r="I414" s="17">
        <f t="shared" si="25"/>
        <v>2747.48</v>
      </c>
      <c r="J414" s="17">
        <f t="shared" si="26"/>
        <v>3033.66</v>
      </c>
      <c r="K414" s="32">
        <f t="shared" si="27"/>
        <v>3439.6000000000004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521</v>
      </c>
      <c r="H415" s="17">
        <f t="shared" si="24"/>
        <v>2427.6100000000006</v>
      </c>
      <c r="I415" s="17">
        <f t="shared" si="25"/>
        <v>2690.8100000000004</v>
      </c>
      <c r="J415" s="17">
        <f t="shared" si="26"/>
        <v>2976.9900000000007</v>
      </c>
      <c r="K415" s="32">
        <f t="shared" si="27"/>
        <v>3382.9300000000003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521</v>
      </c>
      <c r="H416" s="17">
        <f t="shared" si="24"/>
        <v>2375.67</v>
      </c>
      <c r="I416" s="17">
        <f t="shared" si="25"/>
        <v>2638.87</v>
      </c>
      <c r="J416" s="17">
        <f t="shared" si="26"/>
        <v>2925.05</v>
      </c>
      <c r="K416" s="32">
        <f t="shared" si="27"/>
        <v>3330.99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521</v>
      </c>
      <c r="H417" s="17">
        <f t="shared" si="24"/>
        <v>2342.1600000000003</v>
      </c>
      <c r="I417" s="17">
        <f t="shared" si="25"/>
        <v>2605.36</v>
      </c>
      <c r="J417" s="17">
        <f t="shared" si="26"/>
        <v>2891.54</v>
      </c>
      <c r="K417" s="32">
        <f t="shared" si="27"/>
        <v>3297.4800000000005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521</v>
      </c>
      <c r="H418" s="17">
        <f t="shared" si="24"/>
        <v>2348.4500000000003</v>
      </c>
      <c r="I418" s="17">
        <f t="shared" si="25"/>
        <v>2611.65</v>
      </c>
      <c r="J418" s="17">
        <f t="shared" si="26"/>
        <v>2897.83</v>
      </c>
      <c r="K418" s="32">
        <f t="shared" si="27"/>
        <v>3303.7700000000004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521</v>
      </c>
      <c r="H419" s="17">
        <f t="shared" si="24"/>
        <v>2347.9800000000005</v>
      </c>
      <c r="I419" s="17">
        <f t="shared" si="25"/>
        <v>2611.1800000000003</v>
      </c>
      <c r="J419" s="17">
        <f t="shared" si="26"/>
        <v>2897.3600000000006</v>
      </c>
      <c r="K419" s="32">
        <f t="shared" si="27"/>
        <v>3303.3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521</v>
      </c>
      <c r="H420" s="17">
        <f t="shared" si="24"/>
        <v>1900.04</v>
      </c>
      <c r="I420" s="17">
        <f t="shared" si="25"/>
        <v>2163.24</v>
      </c>
      <c r="J420" s="17">
        <f t="shared" si="26"/>
        <v>2449.42</v>
      </c>
      <c r="K420" s="32">
        <f t="shared" si="27"/>
        <v>2855.36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521</v>
      </c>
      <c r="H421" s="17">
        <f t="shared" si="24"/>
        <v>2352.9500000000003</v>
      </c>
      <c r="I421" s="17">
        <f t="shared" si="25"/>
        <v>2616.15</v>
      </c>
      <c r="J421" s="17">
        <f t="shared" si="26"/>
        <v>2902.33</v>
      </c>
      <c r="K421" s="32">
        <f t="shared" si="27"/>
        <v>3308.2700000000004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521</v>
      </c>
      <c r="H422" s="17">
        <f t="shared" si="24"/>
        <v>1938.93</v>
      </c>
      <c r="I422" s="17">
        <f t="shared" si="25"/>
        <v>2202.13</v>
      </c>
      <c r="J422" s="17">
        <f t="shared" si="26"/>
        <v>2488.3100000000004</v>
      </c>
      <c r="K422" s="32">
        <f t="shared" si="27"/>
        <v>2894.25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521</v>
      </c>
      <c r="H423" s="17">
        <f t="shared" si="24"/>
        <v>2401.5700000000006</v>
      </c>
      <c r="I423" s="17">
        <f t="shared" si="25"/>
        <v>2664.7700000000004</v>
      </c>
      <c r="J423" s="17">
        <f t="shared" si="26"/>
        <v>2950.9500000000007</v>
      </c>
      <c r="K423" s="32">
        <f t="shared" si="27"/>
        <v>3356.8900000000003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521</v>
      </c>
      <c r="H424" s="17">
        <f t="shared" si="24"/>
        <v>2422.76</v>
      </c>
      <c r="I424" s="17">
        <f t="shared" si="25"/>
        <v>2685.96</v>
      </c>
      <c r="J424" s="17">
        <f t="shared" si="26"/>
        <v>2972.1400000000003</v>
      </c>
      <c r="K424" s="32">
        <f t="shared" si="27"/>
        <v>3378.08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521</v>
      </c>
      <c r="H425" s="17">
        <f t="shared" si="24"/>
        <v>2459.04</v>
      </c>
      <c r="I425" s="17">
        <f t="shared" si="25"/>
        <v>2722.24</v>
      </c>
      <c r="J425" s="17">
        <f t="shared" si="26"/>
        <v>3008.42</v>
      </c>
      <c r="K425" s="32">
        <f t="shared" si="27"/>
        <v>3414.3599999999997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521</v>
      </c>
      <c r="H426" s="17">
        <f t="shared" si="24"/>
        <v>2482.4500000000003</v>
      </c>
      <c r="I426" s="17">
        <f t="shared" si="25"/>
        <v>2745.65</v>
      </c>
      <c r="J426" s="17">
        <f t="shared" si="26"/>
        <v>3031.83</v>
      </c>
      <c r="K426" s="32">
        <f t="shared" si="27"/>
        <v>3437.7700000000004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521</v>
      </c>
      <c r="H427" s="17">
        <f t="shared" si="24"/>
        <v>2485.42</v>
      </c>
      <c r="I427" s="17">
        <f t="shared" si="25"/>
        <v>2748.62</v>
      </c>
      <c r="J427" s="17">
        <f t="shared" si="26"/>
        <v>3034.8</v>
      </c>
      <c r="K427" s="32">
        <f t="shared" si="27"/>
        <v>3440.74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521</v>
      </c>
      <c r="H428" s="17">
        <f t="shared" si="24"/>
        <v>2497.4400000000005</v>
      </c>
      <c r="I428" s="17">
        <f t="shared" si="25"/>
        <v>2760.6400000000003</v>
      </c>
      <c r="J428" s="17">
        <f t="shared" si="26"/>
        <v>3046.8200000000006</v>
      </c>
      <c r="K428" s="32">
        <f t="shared" si="27"/>
        <v>3452.76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521</v>
      </c>
      <c r="H429" s="17">
        <f t="shared" si="24"/>
        <v>2493.2400000000002</v>
      </c>
      <c r="I429" s="17">
        <f t="shared" si="25"/>
        <v>2756.44</v>
      </c>
      <c r="J429" s="17">
        <f t="shared" si="26"/>
        <v>3042.62</v>
      </c>
      <c r="K429" s="32">
        <f t="shared" si="27"/>
        <v>3448.5600000000004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521</v>
      </c>
      <c r="H430" s="17">
        <f t="shared" si="24"/>
        <v>2488.25</v>
      </c>
      <c r="I430" s="17">
        <f t="shared" si="25"/>
        <v>2751.45</v>
      </c>
      <c r="J430" s="17">
        <f t="shared" si="26"/>
        <v>3037.63</v>
      </c>
      <c r="K430" s="32">
        <f t="shared" si="27"/>
        <v>3443.5699999999997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521</v>
      </c>
      <c r="H431" s="17">
        <f t="shared" si="24"/>
        <v>2486.1000000000004</v>
      </c>
      <c r="I431" s="17">
        <f t="shared" si="25"/>
        <v>2749.3</v>
      </c>
      <c r="J431" s="17">
        <f t="shared" si="26"/>
        <v>3035.4800000000005</v>
      </c>
      <c r="K431" s="32">
        <f t="shared" si="27"/>
        <v>3441.42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521</v>
      </c>
      <c r="H432" s="17">
        <f t="shared" si="24"/>
        <v>2487.2700000000004</v>
      </c>
      <c r="I432" s="17">
        <f t="shared" si="25"/>
        <v>2750.4700000000003</v>
      </c>
      <c r="J432" s="17">
        <f t="shared" si="26"/>
        <v>3036.6500000000005</v>
      </c>
      <c r="K432" s="32">
        <f t="shared" si="27"/>
        <v>3442.59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521</v>
      </c>
      <c r="H433" s="17">
        <f t="shared" si="24"/>
        <v>2478.51</v>
      </c>
      <c r="I433" s="17">
        <f t="shared" si="25"/>
        <v>2741.71</v>
      </c>
      <c r="J433" s="17">
        <f t="shared" si="26"/>
        <v>3027.8900000000003</v>
      </c>
      <c r="K433" s="32">
        <f t="shared" si="27"/>
        <v>3433.83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521</v>
      </c>
      <c r="H434" s="17">
        <f t="shared" si="24"/>
        <v>2432.2700000000004</v>
      </c>
      <c r="I434" s="17">
        <f t="shared" si="25"/>
        <v>2695.4700000000003</v>
      </c>
      <c r="J434" s="17">
        <f t="shared" si="26"/>
        <v>2981.6500000000005</v>
      </c>
      <c r="K434" s="32">
        <f t="shared" si="27"/>
        <v>3387.59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521</v>
      </c>
      <c r="H435" s="17">
        <f t="shared" si="24"/>
        <v>2458.2400000000002</v>
      </c>
      <c r="I435" s="17">
        <f t="shared" si="25"/>
        <v>2721.44</v>
      </c>
      <c r="J435" s="17">
        <f t="shared" si="26"/>
        <v>3007.62</v>
      </c>
      <c r="K435" s="32">
        <f t="shared" si="27"/>
        <v>3413.5600000000004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521</v>
      </c>
      <c r="H436" s="17">
        <f t="shared" si="24"/>
        <v>2475.4800000000005</v>
      </c>
      <c r="I436" s="17">
        <f t="shared" si="25"/>
        <v>2738.6800000000003</v>
      </c>
      <c r="J436" s="17">
        <f t="shared" si="26"/>
        <v>3024.8600000000006</v>
      </c>
      <c r="K436" s="32">
        <f t="shared" si="27"/>
        <v>3430.8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521</v>
      </c>
      <c r="H437" s="17">
        <f t="shared" si="24"/>
        <v>2466.0700000000006</v>
      </c>
      <c r="I437" s="17">
        <f t="shared" si="25"/>
        <v>2729.2700000000004</v>
      </c>
      <c r="J437" s="17">
        <f t="shared" si="26"/>
        <v>3015.4500000000007</v>
      </c>
      <c r="K437" s="32">
        <f t="shared" si="27"/>
        <v>3421.3900000000003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521</v>
      </c>
      <c r="H438" s="17">
        <f t="shared" si="24"/>
        <v>2464.34</v>
      </c>
      <c r="I438" s="17">
        <f t="shared" si="25"/>
        <v>2727.54</v>
      </c>
      <c r="J438" s="17">
        <f t="shared" si="26"/>
        <v>3013.7200000000003</v>
      </c>
      <c r="K438" s="32">
        <f t="shared" si="27"/>
        <v>3419.66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521</v>
      </c>
      <c r="H439" s="17">
        <f t="shared" si="24"/>
        <v>2414.3100000000004</v>
      </c>
      <c r="I439" s="17">
        <f t="shared" si="25"/>
        <v>2677.51</v>
      </c>
      <c r="J439" s="17">
        <f t="shared" si="26"/>
        <v>2963.6900000000005</v>
      </c>
      <c r="K439" s="32">
        <f t="shared" si="27"/>
        <v>3369.63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521</v>
      </c>
      <c r="H440" s="17">
        <f t="shared" si="24"/>
        <v>2388.01</v>
      </c>
      <c r="I440" s="17">
        <f t="shared" si="25"/>
        <v>2651.21</v>
      </c>
      <c r="J440" s="17">
        <f t="shared" si="26"/>
        <v>2937.3900000000003</v>
      </c>
      <c r="K440" s="32">
        <f t="shared" si="27"/>
        <v>3343.33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521</v>
      </c>
      <c r="H441" s="17">
        <f t="shared" si="24"/>
        <v>2317.78</v>
      </c>
      <c r="I441" s="17">
        <f t="shared" si="25"/>
        <v>2580.98</v>
      </c>
      <c r="J441" s="17">
        <f t="shared" si="26"/>
        <v>2867.16</v>
      </c>
      <c r="K441" s="32">
        <f t="shared" si="27"/>
        <v>3273.1000000000004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521</v>
      </c>
      <c r="H442" s="17">
        <f t="shared" si="24"/>
        <v>2342.3900000000003</v>
      </c>
      <c r="I442" s="17">
        <f t="shared" si="25"/>
        <v>2605.59</v>
      </c>
      <c r="J442" s="17">
        <f t="shared" si="26"/>
        <v>2891.7700000000004</v>
      </c>
      <c r="K442" s="32">
        <f t="shared" si="27"/>
        <v>3297.71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521</v>
      </c>
      <c r="H443" s="17">
        <f t="shared" si="24"/>
        <v>1876</v>
      </c>
      <c r="I443" s="17">
        <f t="shared" si="25"/>
        <v>2139.2</v>
      </c>
      <c r="J443" s="17">
        <f t="shared" si="26"/>
        <v>2425.38</v>
      </c>
      <c r="K443" s="32">
        <f t="shared" si="27"/>
        <v>2831.32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521</v>
      </c>
      <c r="H444" s="17">
        <f t="shared" si="24"/>
        <v>1858.3600000000001</v>
      </c>
      <c r="I444" s="17">
        <f t="shared" si="25"/>
        <v>2121.5600000000004</v>
      </c>
      <c r="J444" s="17">
        <f t="shared" si="26"/>
        <v>2407.7400000000002</v>
      </c>
      <c r="K444" s="32">
        <f t="shared" si="27"/>
        <v>2813.6800000000003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521</v>
      </c>
      <c r="H445" s="17">
        <f t="shared" si="24"/>
        <v>1870.19</v>
      </c>
      <c r="I445" s="17">
        <f t="shared" si="25"/>
        <v>2133.3900000000003</v>
      </c>
      <c r="J445" s="17">
        <f t="shared" si="26"/>
        <v>2419.57</v>
      </c>
      <c r="K445" s="32">
        <f t="shared" si="27"/>
        <v>2825.51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521</v>
      </c>
      <c r="H446" s="17">
        <f t="shared" si="24"/>
        <v>1908.48</v>
      </c>
      <c r="I446" s="17">
        <f t="shared" si="25"/>
        <v>2171.6800000000003</v>
      </c>
      <c r="J446" s="17">
        <f t="shared" si="26"/>
        <v>2457.86</v>
      </c>
      <c r="K446" s="32">
        <f t="shared" si="27"/>
        <v>2863.8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521</v>
      </c>
      <c r="H447" s="17">
        <f t="shared" si="24"/>
        <v>2377.75</v>
      </c>
      <c r="I447" s="17">
        <f t="shared" si="25"/>
        <v>2640.95</v>
      </c>
      <c r="J447" s="17">
        <f t="shared" si="26"/>
        <v>2927.13</v>
      </c>
      <c r="K447" s="32">
        <f t="shared" si="27"/>
        <v>3333.0699999999997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521</v>
      </c>
      <c r="H448" s="17">
        <f t="shared" si="24"/>
        <v>2410.7000000000003</v>
      </c>
      <c r="I448" s="17">
        <f t="shared" si="25"/>
        <v>2673.9</v>
      </c>
      <c r="J448" s="17">
        <f t="shared" si="26"/>
        <v>2960.08</v>
      </c>
      <c r="K448" s="32">
        <f t="shared" si="27"/>
        <v>3366.0200000000004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521</v>
      </c>
      <c r="H449" s="17">
        <f t="shared" si="24"/>
        <v>2454.9800000000005</v>
      </c>
      <c r="I449" s="17">
        <f t="shared" si="25"/>
        <v>2718.1800000000003</v>
      </c>
      <c r="J449" s="17">
        <f t="shared" si="26"/>
        <v>3004.3600000000006</v>
      </c>
      <c r="K449" s="32">
        <f t="shared" si="27"/>
        <v>3410.3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521</v>
      </c>
      <c r="H450" s="17">
        <f t="shared" si="24"/>
        <v>2467.6500000000005</v>
      </c>
      <c r="I450" s="17">
        <f t="shared" si="25"/>
        <v>2730.8500000000004</v>
      </c>
      <c r="J450" s="17">
        <f t="shared" si="26"/>
        <v>3017.0300000000007</v>
      </c>
      <c r="K450" s="32">
        <f t="shared" si="27"/>
        <v>3422.9700000000003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521</v>
      </c>
      <c r="H451" s="17">
        <f t="shared" si="24"/>
        <v>2472.9500000000003</v>
      </c>
      <c r="I451" s="17">
        <f t="shared" si="25"/>
        <v>2736.15</v>
      </c>
      <c r="J451" s="17">
        <f t="shared" si="26"/>
        <v>3022.33</v>
      </c>
      <c r="K451" s="32">
        <f t="shared" si="27"/>
        <v>3428.2700000000004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521</v>
      </c>
      <c r="H452" s="17">
        <f t="shared" si="24"/>
        <v>2474.5</v>
      </c>
      <c r="I452" s="17">
        <f t="shared" si="25"/>
        <v>2737.7</v>
      </c>
      <c r="J452" s="17">
        <f t="shared" si="26"/>
        <v>3023.88</v>
      </c>
      <c r="K452" s="32">
        <f t="shared" si="27"/>
        <v>3429.8199999999997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521</v>
      </c>
      <c r="H453" s="17">
        <f t="shared" si="24"/>
        <v>2468.84</v>
      </c>
      <c r="I453" s="17">
        <f t="shared" si="25"/>
        <v>2732.04</v>
      </c>
      <c r="J453" s="17">
        <f t="shared" si="26"/>
        <v>3018.2200000000003</v>
      </c>
      <c r="K453" s="32">
        <f t="shared" si="27"/>
        <v>3424.16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521</v>
      </c>
      <c r="H454" s="17">
        <f t="shared" si="24"/>
        <v>2466.51</v>
      </c>
      <c r="I454" s="17">
        <f t="shared" si="25"/>
        <v>2729.71</v>
      </c>
      <c r="J454" s="17">
        <f t="shared" si="26"/>
        <v>3015.8900000000003</v>
      </c>
      <c r="K454" s="32">
        <f t="shared" si="27"/>
        <v>3421.83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521</v>
      </c>
      <c r="H455" s="17">
        <f t="shared" si="24"/>
        <v>2463.6400000000003</v>
      </c>
      <c r="I455" s="17">
        <f t="shared" si="25"/>
        <v>2726.84</v>
      </c>
      <c r="J455" s="17">
        <f t="shared" si="26"/>
        <v>3013.0200000000004</v>
      </c>
      <c r="K455" s="32">
        <f t="shared" si="27"/>
        <v>3418.96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521</v>
      </c>
      <c r="H456" s="17">
        <f t="shared" si="24"/>
        <v>2463.03</v>
      </c>
      <c r="I456" s="17">
        <f t="shared" si="25"/>
        <v>2726.23</v>
      </c>
      <c r="J456" s="17">
        <f t="shared" si="26"/>
        <v>3012.41</v>
      </c>
      <c r="K456" s="32">
        <f t="shared" si="27"/>
        <v>3418.3500000000004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521</v>
      </c>
      <c r="H457" s="17">
        <f t="shared" si="24"/>
        <v>2451.01</v>
      </c>
      <c r="I457" s="17">
        <f t="shared" si="25"/>
        <v>2714.21</v>
      </c>
      <c r="J457" s="17">
        <f t="shared" si="26"/>
        <v>3000.3900000000003</v>
      </c>
      <c r="K457" s="32">
        <f t="shared" si="27"/>
        <v>3406.33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521</v>
      </c>
      <c r="H458" s="17">
        <f aca="true" t="shared" si="28" ref="H458:H521">SUM($F458,$G458,$N$5,$N$7)</f>
        <v>2433.9300000000003</v>
      </c>
      <c r="I458" s="17">
        <f aca="true" t="shared" si="29" ref="I458:I521">SUM($F458,$G458,$O$5,$O$7)</f>
        <v>2697.13</v>
      </c>
      <c r="J458" s="17">
        <f aca="true" t="shared" si="30" ref="J458:J521">SUM($F458,$G458,$P$5,$P$7)</f>
        <v>2983.3100000000004</v>
      </c>
      <c r="K458" s="32">
        <f aca="true" t="shared" si="31" ref="K458:K521">SUM($F458,$G458,$Q$5,$Q$7)</f>
        <v>3389.25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521</v>
      </c>
      <c r="H459" s="17">
        <f t="shared" si="28"/>
        <v>2473.2400000000002</v>
      </c>
      <c r="I459" s="17">
        <f t="shared" si="29"/>
        <v>2736.44</v>
      </c>
      <c r="J459" s="17">
        <f t="shared" si="30"/>
        <v>3022.62</v>
      </c>
      <c r="K459" s="32">
        <f t="shared" si="31"/>
        <v>3428.5600000000004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521</v>
      </c>
      <c r="H460" s="17">
        <f t="shared" si="28"/>
        <v>2481.8500000000004</v>
      </c>
      <c r="I460" s="17">
        <f t="shared" si="29"/>
        <v>2745.05</v>
      </c>
      <c r="J460" s="17">
        <f t="shared" si="30"/>
        <v>3031.2300000000005</v>
      </c>
      <c r="K460" s="32">
        <f t="shared" si="31"/>
        <v>3437.17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521</v>
      </c>
      <c r="H461" s="17">
        <f t="shared" si="28"/>
        <v>2471.76</v>
      </c>
      <c r="I461" s="17">
        <f t="shared" si="29"/>
        <v>2734.96</v>
      </c>
      <c r="J461" s="17">
        <f t="shared" si="30"/>
        <v>3021.1400000000003</v>
      </c>
      <c r="K461" s="32">
        <f t="shared" si="31"/>
        <v>3427.08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521</v>
      </c>
      <c r="H462" s="17">
        <f t="shared" si="28"/>
        <v>2475.2000000000003</v>
      </c>
      <c r="I462" s="17">
        <f t="shared" si="29"/>
        <v>2738.4</v>
      </c>
      <c r="J462" s="17">
        <f t="shared" si="30"/>
        <v>3024.58</v>
      </c>
      <c r="K462" s="32">
        <f t="shared" si="31"/>
        <v>3430.5200000000004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521</v>
      </c>
      <c r="H463" s="17">
        <f t="shared" si="28"/>
        <v>2422.1000000000004</v>
      </c>
      <c r="I463" s="17">
        <f t="shared" si="29"/>
        <v>2685.3</v>
      </c>
      <c r="J463" s="17">
        <f t="shared" si="30"/>
        <v>2971.4800000000005</v>
      </c>
      <c r="K463" s="32">
        <f t="shared" si="31"/>
        <v>3377.42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521</v>
      </c>
      <c r="H464" s="17">
        <f t="shared" si="28"/>
        <v>2399.46</v>
      </c>
      <c r="I464" s="17">
        <f t="shared" si="29"/>
        <v>2662.66</v>
      </c>
      <c r="J464" s="17">
        <f t="shared" si="30"/>
        <v>2948.84</v>
      </c>
      <c r="K464" s="32">
        <f t="shared" si="31"/>
        <v>3354.7799999999997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521</v>
      </c>
      <c r="H465" s="17">
        <f t="shared" si="28"/>
        <v>1891.21</v>
      </c>
      <c r="I465" s="17">
        <f t="shared" si="29"/>
        <v>2154.41</v>
      </c>
      <c r="J465" s="17">
        <f t="shared" si="30"/>
        <v>2440.59</v>
      </c>
      <c r="K465" s="32">
        <f t="shared" si="31"/>
        <v>2846.53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521</v>
      </c>
      <c r="H466" s="17">
        <f t="shared" si="28"/>
        <v>1847.3400000000001</v>
      </c>
      <c r="I466" s="17">
        <f t="shared" si="29"/>
        <v>2110.54</v>
      </c>
      <c r="J466" s="17">
        <f t="shared" si="30"/>
        <v>2396.7200000000003</v>
      </c>
      <c r="K466" s="32">
        <f t="shared" si="31"/>
        <v>2802.6600000000003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521</v>
      </c>
      <c r="H467" s="17">
        <f t="shared" si="28"/>
        <v>1770.71</v>
      </c>
      <c r="I467" s="17">
        <f t="shared" si="29"/>
        <v>2033.91</v>
      </c>
      <c r="J467" s="17">
        <f t="shared" si="30"/>
        <v>2320.09</v>
      </c>
      <c r="K467" s="32">
        <f t="shared" si="31"/>
        <v>2726.03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521</v>
      </c>
      <c r="H468" s="17">
        <f t="shared" si="28"/>
        <v>1759.4</v>
      </c>
      <c r="I468" s="17">
        <f t="shared" si="29"/>
        <v>2022.6000000000001</v>
      </c>
      <c r="J468" s="17">
        <f t="shared" si="30"/>
        <v>2308.78</v>
      </c>
      <c r="K468" s="32">
        <f t="shared" si="31"/>
        <v>2714.7200000000003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521</v>
      </c>
      <c r="H469" s="17">
        <f t="shared" si="28"/>
        <v>1824.89</v>
      </c>
      <c r="I469" s="17">
        <f t="shared" si="29"/>
        <v>2088.09</v>
      </c>
      <c r="J469" s="17">
        <f t="shared" si="30"/>
        <v>2374.2700000000004</v>
      </c>
      <c r="K469" s="32">
        <f t="shared" si="31"/>
        <v>2780.21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521</v>
      </c>
      <c r="H470" s="17">
        <f t="shared" si="28"/>
        <v>1914.5800000000002</v>
      </c>
      <c r="I470" s="17">
        <f t="shared" si="29"/>
        <v>2177.78</v>
      </c>
      <c r="J470" s="17">
        <f t="shared" si="30"/>
        <v>2463.96</v>
      </c>
      <c r="K470" s="32">
        <f t="shared" si="31"/>
        <v>2869.9000000000005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521</v>
      </c>
      <c r="H471" s="17">
        <f t="shared" si="28"/>
        <v>2240.78</v>
      </c>
      <c r="I471" s="17">
        <f t="shared" si="29"/>
        <v>2503.98</v>
      </c>
      <c r="J471" s="17">
        <f t="shared" si="30"/>
        <v>2790.16</v>
      </c>
      <c r="K471" s="32">
        <f t="shared" si="31"/>
        <v>3196.1000000000004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521</v>
      </c>
      <c r="H472" s="17">
        <f t="shared" si="28"/>
        <v>2397.6600000000003</v>
      </c>
      <c r="I472" s="17">
        <f t="shared" si="29"/>
        <v>2660.86</v>
      </c>
      <c r="J472" s="17">
        <f t="shared" si="30"/>
        <v>2947.04</v>
      </c>
      <c r="K472" s="32">
        <f t="shared" si="31"/>
        <v>3352.9800000000005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521</v>
      </c>
      <c r="H473" s="17">
        <f t="shared" si="28"/>
        <v>2475</v>
      </c>
      <c r="I473" s="17">
        <f t="shared" si="29"/>
        <v>2738.2</v>
      </c>
      <c r="J473" s="17">
        <f t="shared" si="30"/>
        <v>3024.38</v>
      </c>
      <c r="K473" s="32">
        <f t="shared" si="31"/>
        <v>3430.3199999999997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521</v>
      </c>
      <c r="H474" s="17">
        <f t="shared" si="28"/>
        <v>2492.9000000000005</v>
      </c>
      <c r="I474" s="17">
        <f t="shared" si="29"/>
        <v>2756.1000000000004</v>
      </c>
      <c r="J474" s="17">
        <f t="shared" si="30"/>
        <v>3042.2800000000007</v>
      </c>
      <c r="K474" s="32">
        <f t="shared" si="31"/>
        <v>3448.2200000000003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521</v>
      </c>
      <c r="H475" s="17">
        <f t="shared" si="28"/>
        <v>2496.54</v>
      </c>
      <c r="I475" s="17">
        <f t="shared" si="29"/>
        <v>2759.74</v>
      </c>
      <c r="J475" s="17">
        <f t="shared" si="30"/>
        <v>3045.92</v>
      </c>
      <c r="K475" s="32">
        <f t="shared" si="31"/>
        <v>3451.8599999999997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521</v>
      </c>
      <c r="H476" s="17">
        <f t="shared" si="28"/>
        <v>2495.5</v>
      </c>
      <c r="I476" s="17">
        <f t="shared" si="29"/>
        <v>2758.7</v>
      </c>
      <c r="J476" s="17">
        <f t="shared" si="30"/>
        <v>3044.88</v>
      </c>
      <c r="K476" s="32">
        <f t="shared" si="31"/>
        <v>3450.8199999999997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521</v>
      </c>
      <c r="H477" s="17">
        <f t="shared" si="28"/>
        <v>2492.54</v>
      </c>
      <c r="I477" s="17">
        <f t="shared" si="29"/>
        <v>2755.74</v>
      </c>
      <c r="J477" s="17">
        <f t="shared" si="30"/>
        <v>3041.92</v>
      </c>
      <c r="K477" s="32">
        <f t="shared" si="31"/>
        <v>3447.8599999999997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521</v>
      </c>
      <c r="H478" s="17">
        <f t="shared" si="28"/>
        <v>2476.9100000000003</v>
      </c>
      <c r="I478" s="17">
        <f t="shared" si="29"/>
        <v>2740.11</v>
      </c>
      <c r="J478" s="17">
        <f t="shared" si="30"/>
        <v>3026.29</v>
      </c>
      <c r="K478" s="32">
        <f t="shared" si="31"/>
        <v>3432.2300000000005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521</v>
      </c>
      <c r="H479" s="17">
        <f t="shared" si="28"/>
        <v>2473.9300000000003</v>
      </c>
      <c r="I479" s="17">
        <f t="shared" si="29"/>
        <v>2737.13</v>
      </c>
      <c r="J479" s="17">
        <f t="shared" si="30"/>
        <v>3023.3100000000004</v>
      </c>
      <c r="K479" s="32">
        <f t="shared" si="31"/>
        <v>3429.25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521</v>
      </c>
      <c r="H480" s="17">
        <f t="shared" si="28"/>
        <v>2487.1100000000006</v>
      </c>
      <c r="I480" s="17">
        <f t="shared" si="29"/>
        <v>2750.3100000000004</v>
      </c>
      <c r="J480" s="17">
        <f t="shared" si="30"/>
        <v>3036.4900000000007</v>
      </c>
      <c r="K480" s="32">
        <f t="shared" si="31"/>
        <v>3442.4300000000003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521</v>
      </c>
      <c r="H481" s="17">
        <f t="shared" si="28"/>
        <v>2463.9500000000003</v>
      </c>
      <c r="I481" s="17">
        <f t="shared" si="29"/>
        <v>2727.15</v>
      </c>
      <c r="J481" s="17">
        <f t="shared" si="30"/>
        <v>3013.33</v>
      </c>
      <c r="K481" s="32">
        <f t="shared" si="31"/>
        <v>3419.2700000000004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521</v>
      </c>
      <c r="H482" s="17">
        <f t="shared" si="28"/>
        <v>2436.8900000000003</v>
      </c>
      <c r="I482" s="17">
        <f t="shared" si="29"/>
        <v>2700.09</v>
      </c>
      <c r="J482" s="17">
        <f t="shared" si="30"/>
        <v>2986.2700000000004</v>
      </c>
      <c r="K482" s="32">
        <f t="shared" si="31"/>
        <v>3392.21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521</v>
      </c>
      <c r="H483" s="17">
        <f t="shared" si="28"/>
        <v>2482.9700000000003</v>
      </c>
      <c r="I483" s="17">
        <f t="shared" si="29"/>
        <v>2746.17</v>
      </c>
      <c r="J483" s="17">
        <f t="shared" si="30"/>
        <v>3032.3500000000004</v>
      </c>
      <c r="K483" s="32">
        <f t="shared" si="31"/>
        <v>3438.29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521</v>
      </c>
      <c r="H484" s="17">
        <f t="shared" si="28"/>
        <v>2475.3200000000006</v>
      </c>
      <c r="I484" s="17">
        <f t="shared" si="29"/>
        <v>2738.5200000000004</v>
      </c>
      <c r="J484" s="17">
        <f t="shared" si="30"/>
        <v>3024.7000000000007</v>
      </c>
      <c r="K484" s="32">
        <f t="shared" si="31"/>
        <v>3430.6400000000003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521</v>
      </c>
      <c r="H485" s="17">
        <f t="shared" si="28"/>
        <v>2462.29</v>
      </c>
      <c r="I485" s="17">
        <f t="shared" si="29"/>
        <v>2725.49</v>
      </c>
      <c r="J485" s="17">
        <f t="shared" si="30"/>
        <v>3011.67</v>
      </c>
      <c r="K485" s="32">
        <f t="shared" si="31"/>
        <v>3417.6099999999997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521</v>
      </c>
      <c r="H486" s="17">
        <f t="shared" si="28"/>
        <v>2476.3600000000006</v>
      </c>
      <c r="I486" s="17">
        <f t="shared" si="29"/>
        <v>2739.5600000000004</v>
      </c>
      <c r="J486" s="17">
        <f t="shared" si="30"/>
        <v>3025.7400000000007</v>
      </c>
      <c r="K486" s="32">
        <f t="shared" si="31"/>
        <v>3431.6800000000003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521</v>
      </c>
      <c r="H487" s="17">
        <f t="shared" si="28"/>
        <v>2393.67</v>
      </c>
      <c r="I487" s="17">
        <f t="shared" si="29"/>
        <v>2656.87</v>
      </c>
      <c r="J487" s="17">
        <f t="shared" si="30"/>
        <v>2943.05</v>
      </c>
      <c r="K487" s="32">
        <f t="shared" si="31"/>
        <v>3348.99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521</v>
      </c>
      <c r="H488" s="17">
        <f t="shared" si="28"/>
        <v>2251.2300000000005</v>
      </c>
      <c r="I488" s="17">
        <f t="shared" si="29"/>
        <v>2514.4300000000003</v>
      </c>
      <c r="J488" s="17">
        <f t="shared" si="30"/>
        <v>2800.6100000000006</v>
      </c>
      <c r="K488" s="32">
        <f t="shared" si="31"/>
        <v>3206.55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521</v>
      </c>
      <c r="H489" s="17">
        <f t="shared" si="28"/>
        <v>2021.1200000000001</v>
      </c>
      <c r="I489" s="17">
        <f t="shared" si="29"/>
        <v>2284.32</v>
      </c>
      <c r="J489" s="17">
        <f t="shared" si="30"/>
        <v>2570.5</v>
      </c>
      <c r="K489" s="32">
        <f t="shared" si="31"/>
        <v>2976.4400000000005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521</v>
      </c>
      <c r="H490" s="17">
        <f t="shared" si="28"/>
        <v>1886.03</v>
      </c>
      <c r="I490" s="17">
        <f t="shared" si="29"/>
        <v>2149.23</v>
      </c>
      <c r="J490" s="17">
        <f t="shared" si="30"/>
        <v>2435.41</v>
      </c>
      <c r="K490" s="32">
        <f t="shared" si="31"/>
        <v>2841.3500000000004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521</v>
      </c>
      <c r="H491" s="17">
        <f t="shared" si="28"/>
        <v>1887.8600000000001</v>
      </c>
      <c r="I491" s="17">
        <f t="shared" si="29"/>
        <v>2151.0600000000004</v>
      </c>
      <c r="J491" s="17">
        <f t="shared" si="30"/>
        <v>2437.2400000000002</v>
      </c>
      <c r="K491" s="32">
        <f t="shared" si="31"/>
        <v>2843.1800000000003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521</v>
      </c>
      <c r="H492" s="17">
        <f t="shared" si="28"/>
        <v>1857.3100000000002</v>
      </c>
      <c r="I492" s="17">
        <f t="shared" si="29"/>
        <v>2120.51</v>
      </c>
      <c r="J492" s="17">
        <f t="shared" si="30"/>
        <v>2406.6900000000005</v>
      </c>
      <c r="K492" s="32">
        <f t="shared" si="31"/>
        <v>2812.63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521</v>
      </c>
      <c r="H493" s="17">
        <f t="shared" si="28"/>
        <v>1883.0900000000001</v>
      </c>
      <c r="I493" s="17">
        <f t="shared" si="29"/>
        <v>2146.29</v>
      </c>
      <c r="J493" s="17">
        <f t="shared" si="30"/>
        <v>2432.4700000000003</v>
      </c>
      <c r="K493" s="32">
        <f t="shared" si="31"/>
        <v>2838.4100000000003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521</v>
      </c>
      <c r="H494" s="17">
        <f t="shared" si="28"/>
        <v>1939.55</v>
      </c>
      <c r="I494" s="17">
        <f t="shared" si="29"/>
        <v>2202.75</v>
      </c>
      <c r="J494" s="17">
        <f t="shared" si="30"/>
        <v>2488.9300000000003</v>
      </c>
      <c r="K494" s="32">
        <f t="shared" si="31"/>
        <v>2894.87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521</v>
      </c>
      <c r="H495" s="17">
        <f t="shared" si="28"/>
        <v>1982.3200000000002</v>
      </c>
      <c r="I495" s="17">
        <f t="shared" si="29"/>
        <v>2245.5200000000004</v>
      </c>
      <c r="J495" s="17">
        <f t="shared" si="30"/>
        <v>2531.7000000000003</v>
      </c>
      <c r="K495" s="32">
        <f t="shared" si="31"/>
        <v>2937.6400000000003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521</v>
      </c>
      <c r="H496" s="17">
        <f t="shared" si="28"/>
        <v>2274.55</v>
      </c>
      <c r="I496" s="17">
        <f t="shared" si="29"/>
        <v>2537.75</v>
      </c>
      <c r="J496" s="17">
        <f t="shared" si="30"/>
        <v>2823.9300000000003</v>
      </c>
      <c r="K496" s="32">
        <f t="shared" si="31"/>
        <v>3229.87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521</v>
      </c>
      <c r="H497" s="17">
        <f t="shared" si="28"/>
        <v>2439.1200000000003</v>
      </c>
      <c r="I497" s="17">
        <f t="shared" si="29"/>
        <v>2702.32</v>
      </c>
      <c r="J497" s="17">
        <f t="shared" si="30"/>
        <v>2988.5</v>
      </c>
      <c r="K497" s="32">
        <f t="shared" si="31"/>
        <v>3394.4400000000005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521</v>
      </c>
      <c r="H498" s="17">
        <f t="shared" si="28"/>
        <v>2475.54</v>
      </c>
      <c r="I498" s="17">
        <f t="shared" si="29"/>
        <v>2738.74</v>
      </c>
      <c r="J498" s="17">
        <f t="shared" si="30"/>
        <v>3024.92</v>
      </c>
      <c r="K498" s="32">
        <f t="shared" si="31"/>
        <v>3430.8599999999997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521</v>
      </c>
      <c r="H499" s="17">
        <f t="shared" si="28"/>
        <v>2487.09</v>
      </c>
      <c r="I499" s="17">
        <f t="shared" si="29"/>
        <v>2750.29</v>
      </c>
      <c r="J499" s="17">
        <f t="shared" si="30"/>
        <v>3036.4700000000003</v>
      </c>
      <c r="K499" s="32">
        <f t="shared" si="31"/>
        <v>3442.41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521</v>
      </c>
      <c r="H500" s="17">
        <f t="shared" si="28"/>
        <v>2484.8300000000004</v>
      </c>
      <c r="I500" s="17">
        <f t="shared" si="29"/>
        <v>2748.03</v>
      </c>
      <c r="J500" s="17">
        <f t="shared" si="30"/>
        <v>3034.21</v>
      </c>
      <c r="K500" s="32">
        <f t="shared" si="31"/>
        <v>3440.1500000000005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521</v>
      </c>
      <c r="H501" s="17">
        <f t="shared" si="28"/>
        <v>2488.2400000000002</v>
      </c>
      <c r="I501" s="17">
        <f t="shared" si="29"/>
        <v>2751.44</v>
      </c>
      <c r="J501" s="17">
        <f t="shared" si="30"/>
        <v>3037.62</v>
      </c>
      <c r="K501" s="32">
        <f t="shared" si="31"/>
        <v>3443.5600000000004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521</v>
      </c>
      <c r="H502" s="17">
        <f t="shared" si="28"/>
        <v>2441.51</v>
      </c>
      <c r="I502" s="17">
        <f t="shared" si="29"/>
        <v>2704.71</v>
      </c>
      <c r="J502" s="17">
        <f t="shared" si="30"/>
        <v>2990.8900000000003</v>
      </c>
      <c r="K502" s="32">
        <f t="shared" si="31"/>
        <v>3396.83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521</v>
      </c>
      <c r="H503" s="17">
        <f t="shared" si="28"/>
        <v>2439.5200000000004</v>
      </c>
      <c r="I503" s="17">
        <f t="shared" si="29"/>
        <v>2702.7200000000003</v>
      </c>
      <c r="J503" s="17">
        <f t="shared" si="30"/>
        <v>2988.9000000000005</v>
      </c>
      <c r="K503" s="32">
        <f t="shared" si="31"/>
        <v>3394.84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521</v>
      </c>
      <c r="H504" s="17">
        <f t="shared" si="28"/>
        <v>2479.53</v>
      </c>
      <c r="I504" s="17">
        <f t="shared" si="29"/>
        <v>2742.73</v>
      </c>
      <c r="J504" s="17">
        <f t="shared" si="30"/>
        <v>3028.91</v>
      </c>
      <c r="K504" s="32">
        <f t="shared" si="31"/>
        <v>3434.8500000000004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521</v>
      </c>
      <c r="H505" s="17">
        <f t="shared" si="28"/>
        <v>2463.42</v>
      </c>
      <c r="I505" s="17">
        <f t="shared" si="29"/>
        <v>2726.62</v>
      </c>
      <c r="J505" s="17">
        <f t="shared" si="30"/>
        <v>3012.8</v>
      </c>
      <c r="K505" s="32">
        <f t="shared" si="31"/>
        <v>3418.74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521</v>
      </c>
      <c r="H506" s="17">
        <f t="shared" si="28"/>
        <v>2449.6000000000004</v>
      </c>
      <c r="I506" s="17">
        <f t="shared" si="29"/>
        <v>2712.8</v>
      </c>
      <c r="J506" s="17">
        <f t="shared" si="30"/>
        <v>2998.9800000000005</v>
      </c>
      <c r="K506" s="32">
        <f t="shared" si="31"/>
        <v>3404.92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521</v>
      </c>
      <c r="H507" s="17">
        <f t="shared" si="28"/>
        <v>2499.9000000000005</v>
      </c>
      <c r="I507" s="17">
        <f t="shared" si="29"/>
        <v>2763.1000000000004</v>
      </c>
      <c r="J507" s="17">
        <f t="shared" si="30"/>
        <v>3049.2800000000007</v>
      </c>
      <c r="K507" s="32">
        <f t="shared" si="31"/>
        <v>3455.2200000000003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521</v>
      </c>
      <c r="H508" s="17">
        <f t="shared" si="28"/>
        <v>2504.1900000000005</v>
      </c>
      <c r="I508" s="17">
        <f t="shared" si="29"/>
        <v>2767.3900000000003</v>
      </c>
      <c r="J508" s="17">
        <f t="shared" si="30"/>
        <v>3053.5700000000006</v>
      </c>
      <c r="K508" s="32">
        <f t="shared" si="31"/>
        <v>3459.51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521</v>
      </c>
      <c r="H509" s="17">
        <f t="shared" si="28"/>
        <v>2452.3300000000004</v>
      </c>
      <c r="I509" s="17">
        <f t="shared" si="29"/>
        <v>2715.53</v>
      </c>
      <c r="J509" s="17">
        <f t="shared" si="30"/>
        <v>3001.71</v>
      </c>
      <c r="K509" s="32">
        <f t="shared" si="31"/>
        <v>3407.6500000000005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521</v>
      </c>
      <c r="H510" s="17">
        <f t="shared" si="28"/>
        <v>2466.0200000000004</v>
      </c>
      <c r="I510" s="17">
        <f t="shared" si="29"/>
        <v>2729.2200000000003</v>
      </c>
      <c r="J510" s="17">
        <f t="shared" si="30"/>
        <v>3015.4000000000005</v>
      </c>
      <c r="K510" s="32">
        <f t="shared" si="31"/>
        <v>3421.34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521</v>
      </c>
      <c r="H511" s="17">
        <f t="shared" si="28"/>
        <v>2419.25</v>
      </c>
      <c r="I511" s="17">
        <f t="shared" si="29"/>
        <v>2682.45</v>
      </c>
      <c r="J511" s="17">
        <f t="shared" si="30"/>
        <v>2968.63</v>
      </c>
      <c r="K511" s="32">
        <f t="shared" si="31"/>
        <v>3374.5699999999997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521</v>
      </c>
      <c r="H512" s="17">
        <f t="shared" si="28"/>
        <v>2309.5</v>
      </c>
      <c r="I512" s="17">
        <f t="shared" si="29"/>
        <v>2572.7</v>
      </c>
      <c r="J512" s="17">
        <f t="shared" si="30"/>
        <v>2858.88</v>
      </c>
      <c r="K512" s="32">
        <f t="shared" si="31"/>
        <v>3264.8199999999997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521</v>
      </c>
      <c r="H513" s="17">
        <f t="shared" si="28"/>
        <v>1994.3300000000002</v>
      </c>
      <c r="I513" s="17">
        <f t="shared" si="29"/>
        <v>2257.53</v>
      </c>
      <c r="J513" s="17">
        <f t="shared" si="30"/>
        <v>2543.71</v>
      </c>
      <c r="K513" s="32">
        <f t="shared" si="31"/>
        <v>2949.6500000000005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521</v>
      </c>
      <c r="H514" s="17">
        <f t="shared" si="28"/>
        <v>1875.0900000000001</v>
      </c>
      <c r="I514" s="17">
        <f t="shared" si="29"/>
        <v>2138.29</v>
      </c>
      <c r="J514" s="17">
        <f t="shared" si="30"/>
        <v>2424.4700000000003</v>
      </c>
      <c r="K514" s="32">
        <f t="shared" si="31"/>
        <v>2830.4100000000003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521</v>
      </c>
      <c r="H515" s="17">
        <f t="shared" si="28"/>
        <v>1864.2</v>
      </c>
      <c r="I515" s="17">
        <f t="shared" si="29"/>
        <v>2127.4</v>
      </c>
      <c r="J515" s="17">
        <f t="shared" si="30"/>
        <v>2413.58</v>
      </c>
      <c r="K515" s="32">
        <f t="shared" si="31"/>
        <v>2819.5200000000004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521</v>
      </c>
      <c r="H516" s="17">
        <f t="shared" si="28"/>
        <v>1834.02</v>
      </c>
      <c r="I516" s="17">
        <f t="shared" si="29"/>
        <v>2097.2200000000003</v>
      </c>
      <c r="J516" s="17">
        <f t="shared" si="30"/>
        <v>2383.4</v>
      </c>
      <c r="K516" s="32">
        <f t="shared" si="31"/>
        <v>2789.34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521</v>
      </c>
      <c r="H517" s="17">
        <f t="shared" si="28"/>
        <v>1832.76</v>
      </c>
      <c r="I517" s="17">
        <f t="shared" si="29"/>
        <v>2095.96</v>
      </c>
      <c r="J517" s="17">
        <f t="shared" si="30"/>
        <v>2382.1400000000003</v>
      </c>
      <c r="K517" s="32">
        <f t="shared" si="31"/>
        <v>2788.08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521</v>
      </c>
      <c r="H518" s="17">
        <f t="shared" si="28"/>
        <v>1866.39</v>
      </c>
      <c r="I518" s="17">
        <f t="shared" si="29"/>
        <v>2129.59</v>
      </c>
      <c r="J518" s="17">
        <f t="shared" si="30"/>
        <v>2415.7700000000004</v>
      </c>
      <c r="K518" s="32">
        <f t="shared" si="31"/>
        <v>2821.71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521</v>
      </c>
      <c r="H519" s="17">
        <f t="shared" si="28"/>
        <v>1918.8100000000002</v>
      </c>
      <c r="I519" s="17">
        <f t="shared" si="29"/>
        <v>2182.01</v>
      </c>
      <c r="J519" s="17">
        <f t="shared" si="30"/>
        <v>2468.1900000000005</v>
      </c>
      <c r="K519" s="32">
        <f t="shared" si="31"/>
        <v>2874.13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521</v>
      </c>
      <c r="H520" s="17">
        <f t="shared" si="28"/>
        <v>2085.4500000000003</v>
      </c>
      <c r="I520" s="17">
        <f t="shared" si="29"/>
        <v>2348.65</v>
      </c>
      <c r="J520" s="17">
        <f t="shared" si="30"/>
        <v>2634.83</v>
      </c>
      <c r="K520" s="32">
        <f t="shared" si="31"/>
        <v>3040.7700000000004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521</v>
      </c>
      <c r="H521" s="17">
        <f t="shared" si="28"/>
        <v>2430.63</v>
      </c>
      <c r="I521" s="17">
        <f t="shared" si="29"/>
        <v>2693.83</v>
      </c>
      <c r="J521" s="17">
        <f t="shared" si="30"/>
        <v>2980.01</v>
      </c>
      <c r="K521" s="32">
        <f t="shared" si="31"/>
        <v>3385.95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521</v>
      </c>
      <c r="H522" s="17">
        <f aca="true" t="shared" si="32" ref="H522:H585">SUM($F522,$G522,$N$5,$N$7)</f>
        <v>2461.76</v>
      </c>
      <c r="I522" s="17">
        <f aca="true" t="shared" si="33" ref="I522:I585">SUM($F522,$G522,$O$5,$O$7)</f>
        <v>2724.96</v>
      </c>
      <c r="J522" s="17">
        <f aca="true" t="shared" si="34" ref="J522:J585">SUM($F522,$G522,$P$5,$P$7)</f>
        <v>3011.1400000000003</v>
      </c>
      <c r="K522" s="32">
        <f aca="true" t="shared" si="35" ref="K522:K585">SUM($F522,$G522,$Q$5,$Q$7)</f>
        <v>3417.08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521</v>
      </c>
      <c r="H523" s="17">
        <f t="shared" si="32"/>
        <v>2472.3600000000006</v>
      </c>
      <c r="I523" s="17">
        <f t="shared" si="33"/>
        <v>2735.5600000000004</v>
      </c>
      <c r="J523" s="17">
        <f t="shared" si="34"/>
        <v>3021.7400000000007</v>
      </c>
      <c r="K523" s="32">
        <f t="shared" si="35"/>
        <v>3427.6800000000003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521</v>
      </c>
      <c r="H524" s="17">
        <f t="shared" si="32"/>
        <v>2470.63</v>
      </c>
      <c r="I524" s="17">
        <f t="shared" si="33"/>
        <v>2733.83</v>
      </c>
      <c r="J524" s="17">
        <f t="shared" si="34"/>
        <v>3020.01</v>
      </c>
      <c r="K524" s="32">
        <f t="shared" si="35"/>
        <v>3425.95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521</v>
      </c>
      <c r="H525" s="17">
        <f t="shared" si="32"/>
        <v>2472.2300000000005</v>
      </c>
      <c r="I525" s="17">
        <f t="shared" si="33"/>
        <v>2735.4300000000003</v>
      </c>
      <c r="J525" s="17">
        <f t="shared" si="34"/>
        <v>3021.6100000000006</v>
      </c>
      <c r="K525" s="32">
        <f t="shared" si="35"/>
        <v>3427.55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521</v>
      </c>
      <c r="H526" s="17">
        <f t="shared" si="32"/>
        <v>2469.9500000000003</v>
      </c>
      <c r="I526" s="17">
        <f t="shared" si="33"/>
        <v>2733.15</v>
      </c>
      <c r="J526" s="17">
        <f t="shared" si="34"/>
        <v>3019.33</v>
      </c>
      <c r="K526" s="32">
        <f t="shared" si="35"/>
        <v>3425.2700000000004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521</v>
      </c>
      <c r="H527" s="17">
        <f t="shared" si="32"/>
        <v>2467.5600000000004</v>
      </c>
      <c r="I527" s="17">
        <f t="shared" si="33"/>
        <v>2730.76</v>
      </c>
      <c r="J527" s="17">
        <f t="shared" si="34"/>
        <v>3016.9400000000005</v>
      </c>
      <c r="K527" s="32">
        <f t="shared" si="35"/>
        <v>3422.88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521</v>
      </c>
      <c r="H528" s="17">
        <f t="shared" si="32"/>
        <v>2460.54</v>
      </c>
      <c r="I528" s="17">
        <f t="shared" si="33"/>
        <v>2723.74</v>
      </c>
      <c r="J528" s="17">
        <f t="shared" si="34"/>
        <v>3009.92</v>
      </c>
      <c r="K528" s="32">
        <f t="shared" si="35"/>
        <v>3415.8599999999997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521</v>
      </c>
      <c r="H529" s="17">
        <f t="shared" si="32"/>
        <v>2444.8700000000003</v>
      </c>
      <c r="I529" s="17">
        <f t="shared" si="33"/>
        <v>2708.07</v>
      </c>
      <c r="J529" s="17">
        <f t="shared" si="34"/>
        <v>2994.25</v>
      </c>
      <c r="K529" s="32">
        <f t="shared" si="35"/>
        <v>3400.1900000000005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521</v>
      </c>
      <c r="H530" s="17">
        <f t="shared" si="32"/>
        <v>2433.8200000000006</v>
      </c>
      <c r="I530" s="17">
        <f t="shared" si="33"/>
        <v>2697.0200000000004</v>
      </c>
      <c r="J530" s="17">
        <f t="shared" si="34"/>
        <v>2983.2000000000007</v>
      </c>
      <c r="K530" s="32">
        <f t="shared" si="35"/>
        <v>3389.1400000000003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521</v>
      </c>
      <c r="H531" s="17">
        <f t="shared" si="32"/>
        <v>2467.6800000000003</v>
      </c>
      <c r="I531" s="17">
        <f t="shared" si="33"/>
        <v>2730.88</v>
      </c>
      <c r="J531" s="17">
        <f t="shared" si="34"/>
        <v>3017.0600000000004</v>
      </c>
      <c r="K531" s="32">
        <f t="shared" si="35"/>
        <v>3423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521</v>
      </c>
      <c r="H532" s="17">
        <f t="shared" si="32"/>
        <v>2470.0700000000006</v>
      </c>
      <c r="I532" s="17">
        <f t="shared" si="33"/>
        <v>2733.2700000000004</v>
      </c>
      <c r="J532" s="17">
        <f t="shared" si="34"/>
        <v>3019.4500000000007</v>
      </c>
      <c r="K532" s="32">
        <f t="shared" si="35"/>
        <v>3425.3900000000003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521</v>
      </c>
      <c r="H533" s="17">
        <f t="shared" si="32"/>
        <v>2435.6000000000004</v>
      </c>
      <c r="I533" s="17">
        <f t="shared" si="33"/>
        <v>2698.8</v>
      </c>
      <c r="J533" s="17">
        <f t="shared" si="34"/>
        <v>2984.9800000000005</v>
      </c>
      <c r="K533" s="32">
        <f t="shared" si="35"/>
        <v>3390.92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521</v>
      </c>
      <c r="H534" s="17">
        <f t="shared" si="32"/>
        <v>2439.67</v>
      </c>
      <c r="I534" s="17">
        <f t="shared" si="33"/>
        <v>2702.87</v>
      </c>
      <c r="J534" s="17">
        <f t="shared" si="34"/>
        <v>2989.05</v>
      </c>
      <c r="K534" s="32">
        <f t="shared" si="35"/>
        <v>3394.99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521</v>
      </c>
      <c r="H535" s="17">
        <f t="shared" si="32"/>
        <v>2422.1600000000003</v>
      </c>
      <c r="I535" s="17">
        <f t="shared" si="33"/>
        <v>2685.36</v>
      </c>
      <c r="J535" s="17">
        <f t="shared" si="34"/>
        <v>2971.54</v>
      </c>
      <c r="K535" s="32">
        <f t="shared" si="35"/>
        <v>3377.4800000000005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521</v>
      </c>
      <c r="H536" s="17">
        <f t="shared" si="32"/>
        <v>2348.21</v>
      </c>
      <c r="I536" s="17">
        <f t="shared" si="33"/>
        <v>2611.41</v>
      </c>
      <c r="J536" s="17">
        <f t="shared" si="34"/>
        <v>2897.59</v>
      </c>
      <c r="K536" s="32">
        <f t="shared" si="35"/>
        <v>3303.5299999999997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521</v>
      </c>
      <c r="H537" s="17">
        <f t="shared" si="32"/>
        <v>1919.71</v>
      </c>
      <c r="I537" s="17">
        <f t="shared" si="33"/>
        <v>2182.91</v>
      </c>
      <c r="J537" s="17">
        <f t="shared" si="34"/>
        <v>2469.09</v>
      </c>
      <c r="K537" s="32">
        <f t="shared" si="35"/>
        <v>2875.03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521</v>
      </c>
      <c r="H538" s="17">
        <f t="shared" si="32"/>
        <v>1846.23</v>
      </c>
      <c r="I538" s="17">
        <f t="shared" si="33"/>
        <v>2109.4300000000003</v>
      </c>
      <c r="J538" s="17">
        <f t="shared" si="34"/>
        <v>2395.61</v>
      </c>
      <c r="K538" s="32">
        <f t="shared" si="35"/>
        <v>2801.55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521</v>
      </c>
      <c r="H539" s="17">
        <f t="shared" si="32"/>
        <v>2319.6500000000005</v>
      </c>
      <c r="I539" s="17">
        <f t="shared" si="33"/>
        <v>2582.8500000000004</v>
      </c>
      <c r="J539" s="17">
        <f t="shared" si="34"/>
        <v>2869.0300000000007</v>
      </c>
      <c r="K539" s="32">
        <f t="shared" si="35"/>
        <v>3274.9700000000003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521</v>
      </c>
      <c r="H540" s="17">
        <f t="shared" si="32"/>
        <v>2318.6000000000004</v>
      </c>
      <c r="I540" s="17">
        <f t="shared" si="33"/>
        <v>2581.8</v>
      </c>
      <c r="J540" s="17">
        <f t="shared" si="34"/>
        <v>2867.9800000000005</v>
      </c>
      <c r="K540" s="32">
        <f t="shared" si="35"/>
        <v>3273.92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521</v>
      </c>
      <c r="H541" s="17">
        <f t="shared" si="32"/>
        <v>2319.7000000000003</v>
      </c>
      <c r="I541" s="17">
        <f t="shared" si="33"/>
        <v>2582.9</v>
      </c>
      <c r="J541" s="17">
        <f t="shared" si="34"/>
        <v>2869.08</v>
      </c>
      <c r="K541" s="32">
        <f t="shared" si="35"/>
        <v>3275.0200000000004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521</v>
      </c>
      <c r="H542" s="17">
        <f t="shared" si="32"/>
        <v>1844.43</v>
      </c>
      <c r="I542" s="17">
        <f t="shared" si="33"/>
        <v>2107.63</v>
      </c>
      <c r="J542" s="17">
        <f t="shared" si="34"/>
        <v>2393.8100000000004</v>
      </c>
      <c r="K542" s="32">
        <f t="shared" si="35"/>
        <v>2799.75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521</v>
      </c>
      <c r="H543" s="17">
        <f t="shared" si="32"/>
        <v>1874.8200000000002</v>
      </c>
      <c r="I543" s="17">
        <f t="shared" si="33"/>
        <v>2138.0200000000004</v>
      </c>
      <c r="J543" s="17">
        <f t="shared" si="34"/>
        <v>2424.2000000000003</v>
      </c>
      <c r="K543" s="32">
        <f t="shared" si="35"/>
        <v>2830.1400000000003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521</v>
      </c>
      <c r="H544" s="17">
        <f t="shared" si="32"/>
        <v>1965.21</v>
      </c>
      <c r="I544" s="17">
        <f t="shared" si="33"/>
        <v>2228.41</v>
      </c>
      <c r="J544" s="17">
        <f t="shared" si="34"/>
        <v>2514.59</v>
      </c>
      <c r="K544" s="32">
        <f t="shared" si="35"/>
        <v>2920.53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521</v>
      </c>
      <c r="H545" s="17">
        <f t="shared" si="32"/>
        <v>2363.7300000000005</v>
      </c>
      <c r="I545" s="17">
        <f t="shared" si="33"/>
        <v>2626.9300000000003</v>
      </c>
      <c r="J545" s="17">
        <f t="shared" si="34"/>
        <v>2913.1100000000006</v>
      </c>
      <c r="K545" s="32">
        <f t="shared" si="35"/>
        <v>3319.05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521</v>
      </c>
      <c r="H546" s="17">
        <f t="shared" si="32"/>
        <v>2431.34</v>
      </c>
      <c r="I546" s="17">
        <f t="shared" si="33"/>
        <v>2694.54</v>
      </c>
      <c r="J546" s="17">
        <f t="shared" si="34"/>
        <v>2980.7200000000003</v>
      </c>
      <c r="K546" s="32">
        <f t="shared" si="35"/>
        <v>3386.66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521</v>
      </c>
      <c r="H547" s="17">
        <f t="shared" si="32"/>
        <v>2449.4500000000003</v>
      </c>
      <c r="I547" s="17">
        <f t="shared" si="33"/>
        <v>2712.65</v>
      </c>
      <c r="J547" s="17">
        <f t="shared" si="34"/>
        <v>2998.83</v>
      </c>
      <c r="K547" s="32">
        <f t="shared" si="35"/>
        <v>3404.7700000000004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521</v>
      </c>
      <c r="H548" s="17">
        <f t="shared" si="32"/>
        <v>2449</v>
      </c>
      <c r="I548" s="17">
        <f t="shared" si="33"/>
        <v>2712.2</v>
      </c>
      <c r="J548" s="17">
        <f t="shared" si="34"/>
        <v>2998.38</v>
      </c>
      <c r="K548" s="32">
        <f t="shared" si="35"/>
        <v>3404.3199999999997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521</v>
      </c>
      <c r="H549" s="17">
        <f t="shared" si="32"/>
        <v>2442.9800000000005</v>
      </c>
      <c r="I549" s="17">
        <f t="shared" si="33"/>
        <v>2706.1800000000003</v>
      </c>
      <c r="J549" s="17">
        <f t="shared" si="34"/>
        <v>2992.3600000000006</v>
      </c>
      <c r="K549" s="32">
        <f t="shared" si="35"/>
        <v>3398.3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521</v>
      </c>
      <c r="H550" s="17">
        <f t="shared" si="32"/>
        <v>2431.9300000000003</v>
      </c>
      <c r="I550" s="17">
        <f t="shared" si="33"/>
        <v>2695.13</v>
      </c>
      <c r="J550" s="17">
        <f t="shared" si="34"/>
        <v>2981.3100000000004</v>
      </c>
      <c r="K550" s="32">
        <f t="shared" si="35"/>
        <v>3387.25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521</v>
      </c>
      <c r="H551" s="17">
        <f t="shared" si="32"/>
        <v>2444.1000000000004</v>
      </c>
      <c r="I551" s="17">
        <f t="shared" si="33"/>
        <v>2707.3</v>
      </c>
      <c r="J551" s="17">
        <f t="shared" si="34"/>
        <v>2993.4800000000005</v>
      </c>
      <c r="K551" s="32">
        <f t="shared" si="35"/>
        <v>3399.42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521</v>
      </c>
      <c r="H552" s="17">
        <f t="shared" si="32"/>
        <v>2442.3</v>
      </c>
      <c r="I552" s="17">
        <f t="shared" si="33"/>
        <v>2705.5</v>
      </c>
      <c r="J552" s="17">
        <f t="shared" si="34"/>
        <v>2991.6800000000003</v>
      </c>
      <c r="K552" s="32">
        <f t="shared" si="35"/>
        <v>3397.62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521</v>
      </c>
      <c r="H553" s="17">
        <f t="shared" si="32"/>
        <v>2424.9800000000005</v>
      </c>
      <c r="I553" s="17">
        <f t="shared" si="33"/>
        <v>2688.1800000000003</v>
      </c>
      <c r="J553" s="17">
        <f t="shared" si="34"/>
        <v>2974.3600000000006</v>
      </c>
      <c r="K553" s="32">
        <f t="shared" si="35"/>
        <v>3380.3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521</v>
      </c>
      <c r="H554" s="17">
        <f t="shared" si="32"/>
        <v>2418.6800000000003</v>
      </c>
      <c r="I554" s="17">
        <f t="shared" si="33"/>
        <v>2681.88</v>
      </c>
      <c r="J554" s="17">
        <f t="shared" si="34"/>
        <v>2968.0600000000004</v>
      </c>
      <c r="K554" s="32">
        <f t="shared" si="35"/>
        <v>3374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521</v>
      </c>
      <c r="H555" s="17">
        <f t="shared" si="32"/>
        <v>2466.46</v>
      </c>
      <c r="I555" s="17">
        <f t="shared" si="33"/>
        <v>2729.66</v>
      </c>
      <c r="J555" s="17">
        <f t="shared" si="34"/>
        <v>3015.84</v>
      </c>
      <c r="K555" s="32">
        <f t="shared" si="35"/>
        <v>3421.7799999999997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521</v>
      </c>
      <c r="H556" s="17">
        <f t="shared" si="32"/>
        <v>2450.21</v>
      </c>
      <c r="I556" s="17">
        <f t="shared" si="33"/>
        <v>2713.41</v>
      </c>
      <c r="J556" s="17">
        <f t="shared" si="34"/>
        <v>2999.59</v>
      </c>
      <c r="K556" s="32">
        <f t="shared" si="35"/>
        <v>3405.5299999999997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521</v>
      </c>
      <c r="H557" s="17">
        <f t="shared" si="32"/>
        <v>2427.92</v>
      </c>
      <c r="I557" s="17">
        <f t="shared" si="33"/>
        <v>2691.12</v>
      </c>
      <c r="J557" s="17">
        <f t="shared" si="34"/>
        <v>2977.3</v>
      </c>
      <c r="K557" s="32">
        <f t="shared" si="35"/>
        <v>3383.24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521</v>
      </c>
      <c r="H558" s="17">
        <f t="shared" si="32"/>
        <v>2435.4300000000003</v>
      </c>
      <c r="I558" s="17">
        <f t="shared" si="33"/>
        <v>2698.63</v>
      </c>
      <c r="J558" s="17">
        <f t="shared" si="34"/>
        <v>2984.8100000000004</v>
      </c>
      <c r="K558" s="32">
        <f t="shared" si="35"/>
        <v>3390.75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521</v>
      </c>
      <c r="H559" s="17">
        <f t="shared" si="32"/>
        <v>2396.2300000000005</v>
      </c>
      <c r="I559" s="17">
        <f t="shared" si="33"/>
        <v>2659.4300000000003</v>
      </c>
      <c r="J559" s="17">
        <f t="shared" si="34"/>
        <v>2945.6100000000006</v>
      </c>
      <c r="K559" s="32">
        <f t="shared" si="35"/>
        <v>3351.55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521</v>
      </c>
      <c r="H560" s="17">
        <f t="shared" si="32"/>
        <v>2341.9500000000003</v>
      </c>
      <c r="I560" s="17">
        <f t="shared" si="33"/>
        <v>2605.15</v>
      </c>
      <c r="J560" s="17">
        <f t="shared" si="34"/>
        <v>2891.33</v>
      </c>
      <c r="K560" s="32">
        <f t="shared" si="35"/>
        <v>3297.2700000000004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521</v>
      </c>
      <c r="H561" s="17">
        <f t="shared" si="32"/>
        <v>1927.02</v>
      </c>
      <c r="I561" s="17">
        <f t="shared" si="33"/>
        <v>2190.2200000000003</v>
      </c>
      <c r="J561" s="17">
        <f t="shared" si="34"/>
        <v>2476.4</v>
      </c>
      <c r="K561" s="32">
        <f t="shared" si="35"/>
        <v>2882.34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521</v>
      </c>
      <c r="H562" s="17">
        <f t="shared" si="32"/>
        <v>2384.5200000000004</v>
      </c>
      <c r="I562" s="17">
        <f t="shared" si="33"/>
        <v>2647.7200000000003</v>
      </c>
      <c r="J562" s="17">
        <f t="shared" si="34"/>
        <v>2933.9000000000005</v>
      </c>
      <c r="K562" s="32">
        <f t="shared" si="35"/>
        <v>3339.84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521</v>
      </c>
      <c r="H563" s="17">
        <f t="shared" si="32"/>
        <v>2384.17</v>
      </c>
      <c r="I563" s="17">
        <f t="shared" si="33"/>
        <v>2647.37</v>
      </c>
      <c r="J563" s="17">
        <f t="shared" si="34"/>
        <v>2933.55</v>
      </c>
      <c r="K563" s="32">
        <f t="shared" si="35"/>
        <v>3339.49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521</v>
      </c>
      <c r="H564" s="17">
        <f t="shared" si="32"/>
        <v>2336.5600000000004</v>
      </c>
      <c r="I564" s="17">
        <f t="shared" si="33"/>
        <v>2599.76</v>
      </c>
      <c r="J564" s="17">
        <f t="shared" si="34"/>
        <v>2885.9400000000005</v>
      </c>
      <c r="K564" s="32">
        <f t="shared" si="35"/>
        <v>3291.88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521</v>
      </c>
      <c r="H565" s="17">
        <f t="shared" si="32"/>
        <v>2344.1900000000005</v>
      </c>
      <c r="I565" s="17">
        <f t="shared" si="33"/>
        <v>2607.3900000000003</v>
      </c>
      <c r="J565" s="17">
        <f t="shared" si="34"/>
        <v>2893.5700000000006</v>
      </c>
      <c r="K565" s="32">
        <f t="shared" si="35"/>
        <v>3299.51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521</v>
      </c>
      <c r="H566" s="17">
        <f t="shared" si="32"/>
        <v>1896.3200000000002</v>
      </c>
      <c r="I566" s="17">
        <f t="shared" si="33"/>
        <v>2159.5200000000004</v>
      </c>
      <c r="J566" s="17">
        <f t="shared" si="34"/>
        <v>2445.7000000000003</v>
      </c>
      <c r="K566" s="32">
        <f t="shared" si="35"/>
        <v>2851.6400000000003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521</v>
      </c>
      <c r="H567" s="17">
        <f t="shared" si="32"/>
        <v>2313.6100000000006</v>
      </c>
      <c r="I567" s="17">
        <f t="shared" si="33"/>
        <v>2576.8100000000004</v>
      </c>
      <c r="J567" s="17">
        <f t="shared" si="34"/>
        <v>2862.9900000000007</v>
      </c>
      <c r="K567" s="32">
        <f t="shared" si="35"/>
        <v>3268.9300000000003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521</v>
      </c>
      <c r="H568" s="17">
        <f t="shared" si="32"/>
        <v>2415.84</v>
      </c>
      <c r="I568" s="17">
        <f t="shared" si="33"/>
        <v>2679.04</v>
      </c>
      <c r="J568" s="17">
        <f t="shared" si="34"/>
        <v>2965.2200000000003</v>
      </c>
      <c r="K568" s="32">
        <f t="shared" si="35"/>
        <v>3371.16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521</v>
      </c>
      <c r="H569" s="17">
        <f t="shared" si="32"/>
        <v>2462.6800000000003</v>
      </c>
      <c r="I569" s="17">
        <f t="shared" si="33"/>
        <v>2725.88</v>
      </c>
      <c r="J569" s="17">
        <f t="shared" si="34"/>
        <v>3012.0600000000004</v>
      </c>
      <c r="K569" s="32">
        <f t="shared" si="35"/>
        <v>3418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521</v>
      </c>
      <c r="H570" s="17">
        <f t="shared" si="32"/>
        <v>2484.13</v>
      </c>
      <c r="I570" s="17">
        <f t="shared" si="33"/>
        <v>2747.33</v>
      </c>
      <c r="J570" s="17">
        <f t="shared" si="34"/>
        <v>3033.51</v>
      </c>
      <c r="K570" s="32">
        <f t="shared" si="35"/>
        <v>3439.45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521</v>
      </c>
      <c r="H571" s="17">
        <f t="shared" si="32"/>
        <v>2484.4300000000003</v>
      </c>
      <c r="I571" s="17">
        <f t="shared" si="33"/>
        <v>2747.63</v>
      </c>
      <c r="J571" s="17">
        <f t="shared" si="34"/>
        <v>3033.8100000000004</v>
      </c>
      <c r="K571" s="32">
        <f t="shared" si="35"/>
        <v>3439.75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521</v>
      </c>
      <c r="H572" s="17">
        <f t="shared" si="32"/>
        <v>2481.5200000000004</v>
      </c>
      <c r="I572" s="17">
        <f t="shared" si="33"/>
        <v>2744.7200000000003</v>
      </c>
      <c r="J572" s="17">
        <f t="shared" si="34"/>
        <v>3030.9000000000005</v>
      </c>
      <c r="K572" s="32">
        <f t="shared" si="35"/>
        <v>3436.84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521</v>
      </c>
      <c r="H573" s="17">
        <f t="shared" si="32"/>
        <v>2481.9100000000003</v>
      </c>
      <c r="I573" s="17">
        <f t="shared" si="33"/>
        <v>2745.11</v>
      </c>
      <c r="J573" s="17">
        <f t="shared" si="34"/>
        <v>3031.29</v>
      </c>
      <c r="K573" s="32">
        <f t="shared" si="35"/>
        <v>3437.2300000000005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521</v>
      </c>
      <c r="H574" s="17">
        <f t="shared" si="32"/>
        <v>2478.67</v>
      </c>
      <c r="I574" s="17">
        <f t="shared" si="33"/>
        <v>2741.87</v>
      </c>
      <c r="J574" s="17">
        <f t="shared" si="34"/>
        <v>3028.05</v>
      </c>
      <c r="K574" s="32">
        <f t="shared" si="35"/>
        <v>3433.99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521</v>
      </c>
      <c r="H575" s="17">
        <f t="shared" si="32"/>
        <v>2472.7700000000004</v>
      </c>
      <c r="I575" s="17">
        <f t="shared" si="33"/>
        <v>2735.9700000000003</v>
      </c>
      <c r="J575" s="17">
        <f t="shared" si="34"/>
        <v>3022.1500000000005</v>
      </c>
      <c r="K575" s="32">
        <f t="shared" si="35"/>
        <v>3428.09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521</v>
      </c>
      <c r="H576" s="17">
        <f t="shared" si="32"/>
        <v>2469.46</v>
      </c>
      <c r="I576" s="17">
        <f t="shared" si="33"/>
        <v>2732.66</v>
      </c>
      <c r="J576" s="17">
        <f t="shared" si="34"/>
        <v>3018.84</v>
      </c>
      <c r="K576" s="32">
        <f t="shared" si="35"/>
        <v>3424.7799999999997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521</v>
      </c>
      <c r="H577" s="17">
        <f t="shared" si="32"/>
        <v>2446.7700000000004</v>
      </c>
      <c r="I577" s="17">
        <f t="shared" si="33"/>
        <v>2709.9700000000003</v>
      </c>
      <c r="J577" s="17">
        <f t="shared" si="34"/>
        <v>2996.1500000000005</v>
      </c>
      <c r="K577" s="32">
        <f t="shared" si="35"/>
        <v>3402.09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521</v>
      </c>
      <c r="H578" s="17">
        <f t="shared" si="32"/>
        <v>2434.8300000000004</v>
      </c>
      <c r="I578" s="17">
        <f t="shared" si="33"/>
        <v>2698.03</v>
      </c>
      <c r="J578" s="17">
        <f t="shared" si="34"/>
        <v>2984.21</v>
      </c>
      <c r="K578" s="32">
        <f t="shared" si="35"/>
        <v>3390.1500000000005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521</v>
      </c>
      <c r="H579" s="17">
        <f t="shared" si="32"/>
        <v>2463.96</v>
      </c>
      <c r="I579" s="17">
        <f t="shared" si="33"/>
        <v>2727.16</v>
      </c>
      <c r="J579" s="17">
        <f t="shared" si="34"/>
        <v>3013.34</v>
      </c>
      <c r="K579" s="32">
        <f t="shared" si="35"/>
        <v>3419.2799999999997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521</v>
      </c>
      <c r="H580" s="17">
        <f t="shared" si="32"/>
        <v>2463.3</v>
      </c>
      <c r="I580" s="17">
        <f t="shared" si="33"/>
        <v>2726.5</v>
      </c>
      <c r="J580" s="17">
        <f t="shared" si="34"/>
        <v>3012.6800000000003</v>
      </c>
      <c r="K580" s="32">
        <f t="shared" si="35"/>
        <v>3418.62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521</v>
      </c>
      <c r="H581" s="17">
        <f t="shared" si="32"/>
        <v>2451.5800000000004</v>
      </c>
      <c r="I581" s="17">
        <f t="shared" si="33"/>
        <v>2714.78</v>
      </c>
      <c r="J581" s="17">
        <f t="shared" si="34"/>
        <v>3000.96</v>
      </c>
      <c r="K581" s="32">
        <f t="shared" si="35"/>
        <v>3406.9000000000005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521</v>
      </c>
      <c r="H582" s="17">
        <f t="shared" si="32"/>
        <v>2462.51</v>
      </c>
      <c r="I582" s="17">
        <f t="shared" si="33"/>
        <v>2725.71</v>
      </c>
      <c r="J582" s="17">
        <f t="shared" si="34"/>
        <v>3011.8900000000003</v>
      </c>
      <c r="K582" s="32">
        <f t="shared" si="35"/>
        <v>3417.83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521</v>
      </c>
      <c r="H583" s="17">
        <f t="shared" si="32"/>
        <v>2429.3600000000006</v>
      </c>
      <c r="I583" s="17">
        <f t="shared" si="33"/>
        <v>2692.5600000000004</v>
      </c>
      <c r="J583" s="17">
        <f t="shared" si="34"/>
        <v>2978.7400000000007</v>
      </c>
      <c r="K583" s="32">
        <f t="shared" si="35"/>
        <v>3384.6800000000003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521</v>
      </c>
      <c r="H584" s="17">
        <f t="shared" si="32"/>
        <v>2360.55</v>
      </c>
      <c r="I584" s="17">
        <f t="shared" si="33"/>
        <v>2623.75</v>
      </c>
      <c r="J584" s="17">
        <f t="shared" si="34"/>
        <v>2909.9300000000003</v>
      </c>
      <c r="K584" s="32">
        <f t="shared" si="35"/>
        <v>3315.87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521</v>
      </c>
      <c r="H585" s="17">
        <f t="shared" si="32"/>
        <v>2347.05</v>
      </c>
      <c r="I585" s="17">
        <f t="shared" si="33"/>
        <v>2610.25</v>
      </c>
      <c r="J585" s="17">
        <f t="shared" si="34"/>
        <v>2896.4300000000003</v>
      </c>
      <c r="K585" s="32">
        <f t="shared" si="35"/>
        <v>3302.37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521</v>
      </c>
      <c r="H586" s="17">
        <f aca="true" t="shared" si="36" ref="H586:H649">SUM($F586,$G586,$N$5,$N$7)</f>
        <v>2394.0600000000004</v>
      </c>
      <c r="I586" s="17">
        <f aca="true" t="shared" si="37" ref="I586:I649">SUM($F586,$G586,$O$5,$O$7)</f>
        <v>2657.26</v>
      </c>
      <c r="J586" s="17">
        <f aca="true" t="shared" si="38" ref="J586:J649">SUM($F586,$G586,$P$5,$P$7)</f>
        <v>2943.4400000000005</v>
      </c>
      <c r="K586" s="32">
        <f aca="true" t="shared" si="39" ref="K586:K649">SUM($F586,$G586,$Q$5,$Q$7)</f>
        <v>3349.38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521</v>
      </c>
      <c r="H587" s="17">
        <f t="shared" si="36"/>
        <v>2338.8600000000006</v>
      </c>
      <c r="I587" s="17">
        <f t="shared" si="37"/>
        <v>2602.0600000000004</v>
      </c>
      <c r="J587" s="17">
        <f t="shared" si="38"/>
        <v>2888.2400000000007</v>
      </c>
      <c r="K587" s="32">
        <f t="shared" si="39"/>
        <v>3294.1800000000003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521</v>
      </c>
      <c r="H588" s="17">
        <f t="shared" si="36"/>
        <v>2342.0600000000004</v>
      </c>
      <c r="I588" s="17">
        <f t="shared" si="37"/>
        <v>2605.26</v>
      </c>
      <c r="J588" s="17">
        <f t="shared" si="38"/>
        <v>2891.4400000000005</v>
      </c>
      <c r="K588" s="32">
        <f t="shared" si="39"/>
        <v>3297.38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521</v>
      </c>
      <c r="H589" s="17">
        <f t="shared" si="36"/>
        <v>2340.8500000000004</v>
      </c>
      <c r="I589" s="17">
        <f t="shared" si="37"/>
        <v>2604.05</v>
      </c>
      <c r="J589" s="17">
        <f t="shared" si="38"/>
        <v>2890.2300000000005</v>
      </c>
      <c r="K589" s="32">
        <f t="shared" si="39"/>
        <v>3296.17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521</v>
      </c>
      <c r="H590" s="17">
        <f t="shared" si="36"/>
        <v>1922.3</v>
      </c>
      <c r="I590" s="17">
        <f t="shared" si="37"/>
        <v>2185.5</v>
      </c>
      <c r="J590" s="17">
        <f t="shared" si="38"/>
        <v>2471.6800000000003</v>
      </c>
      <c r="K590" s="32">
        <f t="shared" si="39"/>
        <v>2877.62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521</v>
      </c>
      <c r="H591" s="17">
        <f t="shared" si="36"/>
        <v>2267.4700000000003</v>
      </c>
      <c r="I591" s="17">
        <f t="shared" si="37"/>
        <v>2530.67</v>
      </c>
      <c r="J591" s="17">
        <f t="shared" si="38"/>
        <v>2816.8500000000004</v>
      </c>
      <c r="K591" s="32">
        <f t="shared" si="39"/>
        <v>3222.79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521</v>
      </c>
      <c r="H592" s="17">
        <f t="shared" si="36"/>
        <v>2452.1800000000003</v>
      </c>
      <c r="I592" s="17">
        <f t="shared" si="37"/>
        <v>2715.38</v>
      </c>
      <c r="J592" s="17">
        <f t="shared" si="38"/>
        <v>3001.5600000000004</v>
      </c>
      <c r="K592" s="32">
        <f t="shared" si="39"/>
        <v>3407.5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521</v>
      </c>
      <c r="H593" s="17">
        <f t="shared" si="36"/>
        <v>2483.4900000000002</v>
      </c>
      <c r="I593" s="17">
        <f t="shared" si="37"/>
        <v>2746.69</v>
      </c>
      <c r="J593" s="17">
        <f t="shared" si="38"/>
        <v>3032.87</v>
      </c>
      <c r="K593" s="32">
        <f t="shared" si="39"/>
        <v>3438.8100000000004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521</v>
      </c>
      <c r="H594" s="17">
        <f t="shared" si="36"/>
        <v>2506.4700000000003</v>
      </c>
      <c r="I594" s="17">
        <f t="shared" si="37"/>
        <v>2769.67</v>
      </c>
      <c r="J594" s="17">
        <f t="shared" si="38"/>
        <v>3055.8500000000004</v>
      </c>
      <c r="K594" s="32">
        <f t="shared" si="39"/>
        <v>3461.79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521</v>
      </c>
      <c r="H595" s="17">
        <f t="shared" si="36"/>
        <v>2509.53</v>
      </c>
      <c r="I595" s="17">
        <f t="shared" si="37"/>
        <v>2772.73</v>
      </c>
      <c r="J595" s="17">
        <f t="shared" si="38"/>
        <v>3058.91</v>
      </c>
      <c r="K595" s="32">
        <f t="shared" si="39"/>
        <v>3464.8500000000004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521</v>
      </c>
      <c r="H596" s="17">
        <f t="shared" si="36"/>
        <v>2507.9300000000003</v>
      </c>
      <c r="I596" s="17">
        <f t="shared" si="37"/>
        <v>2771.13</v>
      </c>
      <c r="J596" s="17">
        <f t="shared" si="38"/>
        <v>3057.3100000000004</v>
      </c>
      <c r="K596" s="32">
        <f t="shared" si="39"/>
        <v>3463.25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521</v>
      </c>
      <c r="H597" s="17">
        <f t="shared" si="36"/>
        <v>2508.9800000000005</v>
      </c>
      <c r="I597" s="17">
        <f t="shared" si="37"/>
        <v>2772.1800000000003</v>
      </c>
      <c r="J597" s="17">
        <f t="shared" si="38"/>
        <v>3058.3600000000006</v>
      </c>
      <c r="K597" s="32">
        <f t="shared" si="39"/>
        <v>3464.3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521</v>
      </c>
      <c r="H598" s="17">
        <f t="shared" si="36"/>
        <v>2505.6800000000003</v>
      </c>
      <c r="I598" s="17">
        <f t="shared" si="37"/>
        <v>2768.88</v>
      </c>
      <c r="J598" s="17">
        <f t="shared" si="38"/>
        <v>3055.0600000000004</v>
      </c>
      <c r="K598" s="32">
        <f t="shared" si="39"/>
        <v>3461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521</v>
      </c>
      <c r="H599" s="17">
        <f t="shared" si="36"/>
        <v>2503.7400000000002</v>
      </c>
      <c r="I599" s="17">
        <f t="shared" si="37"/>
        <v>2766.94</v>
      </c>
      <c r="J599" s="17">
        <f t="shared" si="38"/>
        <v>3053.12</v>
      </c>
      <c r="K599" s="32">
        <f t="shared" si="39"/>
        <v>3459.0600000000004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521</v>
      </c>
      <c r="H600" s="17">
        <f t="shared" si="36"/>
        <v>2500.34</v>
      </c>
      <c r="I600" s="17">
        <f t="shared" si="37"/>
        <v>2763.54</v>
      </c>
      <c r="J600" s="17">
        <f t="shared" si="38"/>
        <v>3049.7200000000003</v>
      </c>
      <c r="K600" s="32">
        <f t="shared" si="39"/>
        <v>3455.66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521</v>
      </c>
      <c r="H601" s="17">
        <f t="shared" si="36"/>
        <v>2481.0800000000004</v>
      </c>
      <c r="I601" s="17">
        <f t="shared" si="37"/>
        <v>2744.28</v>
      </c>
      <c r="J601" s="17">
        <f t="shared" si="38"/>
        <v>3030.46</v>
      </c>
      <c r="K601" s="32">
        <f t="shared" si="39"/>
        <v>3436.4000000000005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521</v>
      </c>
      <c r="H602" s="17">
        <f t="shared" si="36"/>
        <v>2455.67</v>
      </c>
      <c r="I602" s="17">
        <f t="shared" si="37"/>
        <v>2718.87</v>
      </c>
      <c r="J602" s="17">
        <f t="shared" si="38"/>
        <v>3005.05</v>
      </c>
      <c r="K602" s="32">
        <f t="shared" si="39"/>
        <v>3410.99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521</v>
      </c>
      <c r="H603" s="17">
        <f t="shared" si="36"/>
        <v>2493.7200000000003</v>
      </c>
      <c r="I603" s="17">
        <f t="shared" si="37"/>
        <v>2756.92</v>
      </c>
      <c r="J603" s="17">
        <f t="shared" si="38"/>
        <v>3043.1000000000004</v>
      </c>
      <c r="K603" s="32">
        <f t="shared" si="39"/>
        <v>3449.04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521</v>
      </c>
      <c r="H604" s="17">
        <f t="shared" si="36"/>
        <v>2491.4000000000005</v>
      </c>
      <c r="I604" s="17">
        <f t="shared" si="37"/>
        <v>2754.6000000000004</v>
      </c>
      <c r="J604" s="17">
        <f t="shared" si="38"/>
        <v>3040.7800000000007</v>
      </c>
      <c r="K604" s="32">
        <f t="shared" si="39"/>
        <v>3446.7200000000003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521</v>
      </c>
      <c r="H605" s="17">
        <f t="shared" si="36"/>
        <v>2482.5800000000004</v>
      </c>
      <c r="I605" s="17">
        <f t="shared" si="37"/>
        <v>2745.78</v>
      </c>
      <c r="J605" s="17">
        <f t="shared" si="38"/>
        <v>3031.96</v>
      </c>
      <c r="K605" s="32">
        <f t="shared" si="39"/>
        <v>3437.9000000000005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521</v>
      </c>
      <c r="H606" s="17">
        <f t="shared" si="36"/>
        <v>2498.1100000000006</v>
      </c>
      <c r="I606" s="17">
        <f t="shared" si="37"/>
        <v>2761.3100000000004</v>
      </c>
      <c r="J606" s="17">
        <f t="shared" si="38"/>
        <v>3047.4900000000007</v>
      </c>
      <c r="K606" s="32">
        <f t="shared" si="39"/>
        <v>3453.4300000000003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521</v>
      </c>
      <c r="H607" s="17">
        <f t="shared" si="36"/>
        <v>2443.6200000000003</v>
      </c>
      <c r="I607" s="17">
        <f t="shared" si="37"/>
        <v>2706.82</v>
      </c>
      <c r="J607" s="17">
        <f t="shared" si="38"/>
        <v>2993</v>
      </c>
      <c r="K607" s="32">
        <f t="shared" si="39"/>
        <v>3398.9400000000005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521</v>
      </c>
      <c r="H608" s="17">
        <f t="shared" si="36"/>
        <v>2379.5700000000006</v>
      </c>
      <c r="I608" s="17">
        <f t="shared" si="37"/>
        <v>2642.7700000000004</v>
      </c>
      <c r="J608" s="17">
        <f t="shared" si="38"/>
        <v>2928.9500000000007</v>
      </c>
      <c r="K608" s="32">
        <f t="shared" si="39"/>
        <v>3334.8900000000003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521</v>
      </c>
      <c r="H609" s="17">
        <f t="shared" si="36"/>
        <v>2313.9900000000002</v>
      </c>
      <c r="I609" s="17">
        <f t="shared" si="37"/>
        <v>2577.19</v>
      </c>
      <c r="J609" s="17">
        <f t="shared" si="38"/>
        <v>2863.37</v>
      </c>
      <c r="K609" s="32">
        <f t="shared" si="39"/>
        <v>3269.3100000000004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521</v>
      </c>
      <c r="H610" s="17">
        <f t="shared" si="36"/>
        <v>2300.4000000000005</v>
      </c>
      <c r="I610" s="17">
        <f t="shared" si="37"/>
        <v>2563.6000000000004</v>
      </c>
      <c r="J610" s="17">
        <f t="shared" si="38"/>
        <v>2849.7800000000007</v>
      </c>
      <c r="K610" s="32">
        <f t="shared" si="39"/>
        <v>3255.7200000000003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521</v>
      </c>
      <c r="H611" s="17">
        <f t="shared" si="36"/>
        <v>2399.4000000000005</v>
      </c>
      <c r="I611" s="17">
        <f t="shared" si="37"/>
        <v>2662.6000000000004</v>
      </c>
      <c r="J611" s="17">
        <f t="shared" si="38"/>
        <v>2948.7800000000007</v>
      </c>
      <c r="K611" s="32">
        <f t="shared" si="39"/>
        <v>3354.7200000000003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521</v>
      </c>
      <c r="H612" s="17">
        <f t="shared" si="36"/>
        <v>2342.21</v>
      </c>
      <c r="I612" s="17">
        <f t="shared" si="37"/>
        <v>2605.41</v>
      </c>
      <c r="J612" s="17">
        <f t="shared" si="38"/>
        <v>2891.59</v>
      </c>
      <c r="K612" s="32">
        <f t="shared" si="39"/>
        <v>3297.5299999999997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521</v>
      </c>
      <c r="H613" s="17">
        <f t="shared" si="36"/>
        <v>2327.2700000000004</v>
      </c>
      <c r="I613" s="17">
        <f t="shared" si="37"/>
        <v>2590.4700000000003</v>
      </c>
      <c r="J613" s="17">
        <f t="shared" si="38"/>
        <v>2876.6500000000005</v>
      </c>
      <c r="K613" s="32">
        <f t="shared" si="39"/>
        <v>3282.59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521</v>
      </c>
      <c r="H614" s="17">
        <f t="shared" si="36"/>
        <v>2334.04</v>
      </c>
      <c r="I614" s="17">
        <f t="shared" si="37"/>
        <v>2597.24</v>
      </c>
      <c r="J614" s="17">
        <f t="shared" si="38"/>
        <v>2883.42</v>
      </c>
      <c r="K614" s="32">
        <f t="shared" si="39"/>
        <v>3289.3599999999997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521</v>
      </c>
      <c r="H615" s="17">
        <f t="shared" si="36"/>
        <v>2321.3500000000004</v>
      </c>
      <c r="I615" s="17">
        <f t="shared" si="37"/>
        <v>2584.55</v>
      </c>
      <c r="J615" s="17">
        <f t="shared" si="38"/>
        <v>2870.7300000000005</v>
      </c>
      <c r="K615" s="32">
        <f t="shared" si="39"/>
        <v>3276.67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521</v>
      </c>
      <c r="H616" s="17">
        <f t="shared" si="36"/>
        <v>2448.5700000000006</v>
      </c>
      <c r="I616" s="17">
        <f t="shared" si="37"/>
        <v>2711.7700000000004</v>
      </c>
      <c r="J616" s="17">
        <f t="shared" si="38"/>
        <v>2997.9500000000007</v>
      </c>
      <c r="K616" s="32">
        <f t="shared" si="39"/>
        <v>3403.8900000000003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521</v>
      </c>
      <c r="H617" s="17">
        <f t="shared" si="36"/>
        <v>2493</v>
      </c>
      <c r="I617" s="17">
        <f t="shared" si="37"/>
        <v>2756.2</v>
      </c>
      <c r="J617" s="17">
        <f t="shared" si="38"/>
        <v>3042.38</v>
      </c>
      <c r="K617" s="32">
        <f t="shared" si="39"/>
        <v>3448.3199999999997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521</v>
      </c>
      <c r="H618" s="17">
        <f t="shared" si="36"/>
        <v>2508.0600000000004</v>
      </c>
      <c r="I618" s="17">
        <f t="shared" si="37"/>
        <v>2771.26</v>
      </c>
      <c r="J618" s="17">
        <f t="shared" si="38"/>
        <v>3057.4400000000005</v>
      </c>
      <c r="K618" s="32">
        <f t="shared" si="39"/>
        <v>3463.38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521</v>
      </c>
      <c r="H619" s="17">
        <f t="shared" si="36"/>
        <v>2521.9100000000003</v>
      </c>
      <c r="I619" s="17">
        <f t="shared" si="37"/>
        <v>2785.11</v>
      </c>
      <c r="J619" s="17">
        <f t="shared" si="38"/>
        <v>3071.29</v>
      </c>
      <c r="K619" s="32">
        <f t="shared" si="39"/>
        <v>3477.2300000000005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521</v>
      </c>
      <c r="H620" s="17">
        <f t="shared" si="36"/>
        <v>2518.51</v>
      </c>
      <c r="I620" s="17">
        <f t="shared" si="37"/>
        <v>2781.71</v>
      </c>
      <c r="J620" s="17">
        <f t="shared" si="38"/>
        <v>3067.8900000000003</v>
      </c>
      <c r="K620" s="32">
        <f t="shared" si="39"/>
        <v>3473.83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521</v>
      </c>
      <c r="H621" s="17">
        <f t="shared" si="36"/>
        <v>2511.9800000000005</v>
      </c>
      <c r="I621" s="17">
        <f t="shared" si="37"/>
        <v>2775.1800000000003</v>
      </c>
      <c r="J621" s="17">
        <f t="shared" si="38"/>
        <v>3061.3600000000006</v>
      </c>
      <c r="K621" s="32">
        <f t="shared" si="39"/>
        <v>3467.3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521</v>
      </c>
      <c r="H622" s="17">
        <f t="shared" si="36"/>
        <v>2506.1200000000003</v>
      </c>
      <c r="I622" s="17">
        <f t="shared" si="37"/>
        <v>2769.32</v>
      </c>
      <c r="J622" s="17">
        <f t="shared" si="38"/>
        <v>3055.5</v>
      </c>
      <c r="K622" s="32">
        <f t="shared" si="39"/>
        <v>3461.4400000000005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521</v>
      </c>
      <c r="H623" s="17">
        <f t="shared" si="36"/>
        <v>2506.0200000000004</v>
      </c>
      <c r="I623" s="17">
        <f t="shared" si="37"/>
        <v>2769.2200000000003</v>
      </c>
      <c r="J623" s="17">
        <f t="shared" si="38"/>
        <v>3055.4000000000005</v>
      </c>
      <c r="K623" s="32">
        <f t="shared" si="39"/>
        <v>3461.34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521</v>
      </c>
      <c r="H624" s="17">
        <f t="shared" si="36"/>
        <v>2503.1800000000003</v>
      </c>
      <c r="I624" s="17">
        <f t="shared" si="37"/>
        <v>2766.38</v>
      </c>
      <c r="J624" s="17">
        <f t="shared" si="38"/>
        <v>3052.5600000000004</v>
      </c>
      <c r="K624" s="32">
        <f t="shared" si="39"/>
        <v>3458.5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521</v>
      </c>
      <c r="H625" s="17">
        <f t="shared" si="36"/>
        <v>2483.28</v>
      </c>
      <c r="I625" s="17">
        <f t="shared" si="37"/>
        <v>2746.48</v>
      </c>
      <c r="J625" s="17">
        <f t="shared" si="38"/>
        <v>3032.66</v>
      </c>
      <c r="K625" s="32">
        <f t="shared" si="39"/>
        <v>3438.6000000000004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521</v>
      </c>
      <c r="H626" s="17">
        <f t="shared" si="36"/>
        <v>2446.55</v>
      </c>
      <c r="I626" s="17">
        <f t="shared" si="37"/>
        <v>2709.75</v>
      </c>
      <c r="J626" s="17">
        <f t="shared" si="38"/>
        <v>2995.9300000000003</v>
      </c>
      <c r="K626" s="32">
        <f t="shared" si="39"/>
        <v>3401.87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521</v>
      </c>
      <c r="H627" s="17">
        <f t="shared" si="36"/>
        <v>2488.6100000000006</v>
      </c>
      <c r="I627" s="17">
        <f t="shared" si="37"/>
        <v>2751.8100000000004</v>
      </c>
      <c r="J627" s="17">
        <f t="shared" si="38"/>
        <v>3037.9900000000007</v>
      </c>
      <c r="K627" s="32">
        <f t="shared" si="39"/>
        <v>3443.9300000000003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521</v>
      </c>
      <c r="H628" s="17">
        <f t="shared" si="36"/>
        <v>2476.1600000000003</v>
      </c>
      <c r="I628" s="17">
        <f t="shared" si="37"/>
        <v>2739.36</v>
      </c>
      <c r="J628" s="17">
        <f t="shared" si="38"/>
        <v>3025.54</v>
      </c>
      <c r="K628" s="32">
        <f t="shared" si="39"/>
        <v>3431.4800000000005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521</v>
      </c>
      <c r="H629" s="17">
        <f t="shared" si="36"/>
        <v>2459.3300000000004</v>
      </c>
      <c r="I629" s="17">
        <f t="shared" si="37"/>
        <v>2722.53</v>
      </c>
      <c r="J629" s="17">
        <f t="shared" si="38"/>
        <v>3008.71</v>
      </c>
      <c r="K629" s="32">
        <f t="shared" si="39"/>
        <v>3414.6500000000005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521</v>
      </c>
      <c r="H630" s="17">
        <f t="shared" si="36"/>
        <v>2469.6100000000006</v>
      </c>
      <c r="I630" s="17">
        <f t="shared" si="37"/>
        <v>2732.8100000000004</v>
      </c>
      <c r="J630" s="17">
        <f t="shared" si="38"/>
        <v>3018.9900000000007</v>
      </c>
      <c r="K630" s="32">
        <f t="shared" si="39"/>
        <v>3424.9300000000003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521</v>
      </c>
      <c r="H631" s="17">
        <f t="shared" si="36"/>
        <v>2439.0800000000004</v>
      </c>
      <c r="I631" s="17">
        <f t="shared" si="37"/>
        <v>2702.28</v>
      </c>
      <c r="J631" s="17">
        <f t="shared" si="38"/>
        <v>2988.46</v>
      </c>
      <c r="K631" s="32">
        <f t="shared" si="39"/>
        <v>3394.4000000000005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521</v>
      </c>
      <c r="H632" s="17">
        <f t="shared" si="36"/>
        <v>2384.5200000000004</v>
      </c>
      <c r="I632" s="17">
        <f t="shared" si="37"/>
        <v>2647.7200000000003</v>
      </c>
      <c r="J632" s="17">
        <f t="shared" si="38"/>
        <v>2933.9000000000005</v>
      </c>
      <c r="K632" s="32">
        <f t="shared" si="39"/>
        <v>3339.84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521</v>
      </c>
      <c r="H633" s="17">
        <f t="shared" si="36"/>
        <v>2139.1000000000004</v>
      </c>
      <c r="I633" s="17">
        <f t="shared" si="37"/>
        <v>2402.3</v>
      </c>
      <c r="J633" s="17">
        <f t="shared" si="38"/>
        <v>2688.4800000000005</v>
      </c>
      <c r="K633" s="32">
        <f t="shared" si="39"/>
        <v>3094.42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521</v>
      </c>
      <c r="H634" s="17">
        <f t="shared" si="36"/>
        <v>1873.44</v>
      </c>
      <c r="I634" s="17">
        <f t="shared" si="37"/>
        <v>2136.6400000000003</v>
      </c>
      <c r="J634" s="17">
        <f t="shared" si="38"/>
        <v>2422.82</v>
      </c>
      <c r="K634" s="32">
        <f t="shared" si="39"/>
        <v>2828.76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521</v>
      </c>
      <c r="H635" s="17">
        <f t="shared" si="36"/>
        <v>1877.28</v>
      </c>
      <c r="I635" s="17">
        <f t="shared" si="37"/>
        <v>2140.48</v>
      </c>
      <c r="J635" s="17">
        <f t="shared" si="38"/>
        <v>2426.66</v>
      </c>
      <c r="K635" s="32">
        <f t="shared" si="39"/>
        <v>2832.6000000000004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521</v>
      </c>
      <c r="H636" s="17">
        <f t="shared" si="36"/>
        <v>1865.3100000000002</v>
      </c>
      <c r="I636" s="17">
        <f t="shared" si="37"/>
        <v>2128.51</v>
      </c>
      <c r="J636" s="17">
        <f t="shared" si="38"/>
        <v>2414.6900000000005</v>
      </c>
      <c r="K636" s="32">
        <f t="shared" si="39"/>
        <v>2820.63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521</v>
      </c>
      <c r="H637" s="17">
        <f t="shared" si="36"/>
        <v>1849.5700000000002</v>
      </c>
      <c r="I637" s="17">
        <f t="shared" si="37"/>
        <v>2112.7700000000004</v>
      </c>
      <c r="J637" s="17">
        <f t="shared" si="38"/>
        <v>2398.9500000000003</v>
      </c>
      <c r="K637" s="32">
        <f t="shared" si="39"/>
        <v>2804.8900000000003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521</v>
      </c>
      <c r="H638" s="17">
        <f t="shared" si="36"/>
        <v>1897.8</v>
      </c>
      <c r="I638" s="17">
        <f t="shared" si="37"/>
        <v>2161</v>
      </c>
      <c r="J638" s="17">
        <f t="shared" si="38"/>
        <v>2447.1800000000003</v>
      </c>
      <c r="K638" s="32">
        <f t="shared" si="39"/>
        <v>2853.12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521</v>
      </c>
      <c r="H639" s="17">
        <f t="shared" si="36"/>
        <v>1986.1100000000001</v>
      </c>
      <c r="I639" s="17">
        <f t="shared" si="37"/>
        <v>2249.3100000000004</v>
      </c>
      <c r="J639" s="17">
        <f t="shared" si="38"/>
        <v>2535.4900000000002</v>
      </c>
      <c r="K639" s="32">
        <f t="shared" si="39"/>
        <v>2941.4300000000003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521</v>
      </c>
      <c r="H640" s="17">
        <f t="shared" si="36"/>
        <v>2316.0600000000004</v>
      </c>
      <c r="I640" s="17">
        <f t="shared" si="37"/>
        <v>2579.26</v>
      </c>
      <c r="J640" s="17">
        <f t="shared" si="38"/>
        <v>2865.4400000000005</v>
      </c>
      <c r="K640" s="32">
        <f t="shared" si="39"/>
        <v>3271.38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521</v>
      </c>
      <c r="H641" s="17">
        <f t="shared" si="36"/>
        <v>2444.4100000000003</v>
      </c>
      <c r="I641" s="17">
        <f t="shared" si="37"/>
        <v>2707.61</v>
      </c>
      <c r="J641" s="17">
        <f t="shared" si="38"/>
        <v>2993.79</v>
      </c>
      <c r="K641" s="32">
        <f t="shared" si="39"/>
        <v>3399.7300000000005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521</v>
      </c>
      <c r="H642" s="17">
        <f t="shared" si="36"/>
        <v>2467.03</v>
      </c>
      <c r="I642" s="17">
        <f t="shared" si="37"/>
        <v>2730.23</v>
      </c>
      <c r="J642" s="17">
        <f t="shared" si="38"/>
        <v>3016.41</v>
      </c>
      <c r="K642" s="32">
        <f t="shared" si="39"/>
        <v>3422.3500000000004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521</v>
      </c>
      <c r="H643" s="17">
        <f t="shared" si="36"/>
        <v>2468.1000000000004</v>
      </c>
      <c r="I643" s="17">
        <f t="shared" si="37"/>
        <v>2731.3</v>
      </c>
      <c r="J643" s="17">
        <f t="shared" si="38"/>
        <v>3017.4800000000005</v>
      </c>
      <c r="K643" s="32">
        <f t="shared" si="39"/>
        <v>3423.42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521</v>
      </c>
      <c r="H644" s="17">
        <f t="shared" si="36"/>
        <v>2467.21</v>
      </c>
      <c r="I644" s="17">
        <f t="shared" si="37"/>
        <v>2730.41</v>
      </c>
      <c r="J644" s="17">
        <f t="shared" si="38"/>
        <v>3016.59</v>
      </c>
      <c r="K644" s="32">
        <f t="shared" si="39"/>
        <v>3422.5299999999997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521</v>
      </c>
      <c r="H645" s="17">
        <f t="shared" si="36"/>
        <v>2468.3100000000004</v>
      </c>
      <c r="I645" s="17">
        <f t="shared" si="37"/>
        <v>2731.51</v>
      </c>
      <c r="J645" s="17">
        <f t="shared" si="38"/>
        <v>3017.6900000000005</v>
      </c>
      <c r="K645" s="32">
        <f t="shared" si="39"/>
        <v>3423.63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521</v>
      </c>
      <c r="H646" s="17">
        <f t="shared" si="36"/>
        <v>2470.1000000000004</v>
      </c>
      <c r="I646" s="17">
        <f t="shared" si="37"/>
        <v>2733.3</v>
      </c>
      <c r="J646" s="17">
        <f t="shared" si="38"/>
        <v>3019.4800000000005</v>
      </c>
      <c r="K646" s="32">
        <f t="shared" si="39"/>
        <v>3425.42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521</v>
      </c>
      <c r="H647" s="17">
        <f t="shared" si="36"/>
        <v>2466.2000000000003</v>
      </c>
      <c r="I647" s="17">
        <f t="shared" si="37"/>
        <v>2729.4</v>
      </c>
      <c r="J647" s="17">
        <f t="shared" si="38"/>
        <v>3015.58</v>
      </c>
      <c r="K647" s="32">
        <f t="shared" si="39"/>
        <v>3421.5200000000004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521</v>
      </c>
      <c r="H648" s="17">
        <f t="shared" si="36"/>
        <v>2464.9100000000003</v>
      </c>
      <c r="I648" s="17">
        <f t="shared" si="37"/>
        <v>2728.11</v>
      </c>
      <c r="J648" s="17">
        <f t="shared" si="38"/>
        <v>3014.29</v>
      </c>
      <c r="K648" s="32">
        <f t="shared" si="39"/>
        <v>3420.2300000000005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521</v>
      </c>
      <c r="H649" s="17">
        <f t="shared" si="36"/>
        <v>2443.7700000000004</v>
      </c>
      <c r="I649" s="17">
        <f t="shared" si="37"/>
        <v>2706.9700000000003</v>
      </c>
      <c r="J649" s="17">
        <f t="shared" si="38"/>
        <v>2993.1500000000005</v>
      </c>
      <c r="K649" s="32">
        <f t="shared" si="39"/>
        <v>3399.09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521</v>
      </c>
      <c r="H650" s="17">
        <f aca="true" t="shared" si="40" ref="H650:H680">SUM($F650,$G650,$N$5,$N$7)</f>
        <v>2426.8200000000006</v>
      </c>
      <c r="I650" s="17">
        <f aca="true" t="shared" si="41" ref="I650:I680">SUM($F650,$G650,$O$5,$O$7)</f>
        <v>2690.0200000000004</v>
      </c>
      <c r="J650" s="17">
        <f aca="true" t="shared" si="42" ref="J650:J680">SUM($F650,$G650,$P$5,$P$7)</f>
        <v>2976.2000000000007</v>
      </c>
      <c r="K650" s="32">
        <f aca="true" t="shared" si="43" ref="K650:K680">SUM($F650,$G650,$Q$5,$Q$7)</f>
        <v>3382.1400000000003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521</v>
      </c>
      <c r="H651" s="17">
        <f t="shared" si="40"/>
        <v>2470</v>
      </c>
      <c r="I651" s="17">
        <f t="shared" si="41"/>
        <v>2733.2</v>
      </c>
      <c r="J651" s="17">
        <f t="shared" si="42"/>
        <v>3019.38</v>
      </c>
      <c r="K651" s="32">
        <f t="shared" si="43"/>
        <v>3425.3199999999997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521</v>
      </c>
      <c r="H652" s="17">
        <f t="shared" si="40"/>
        <v>2463.05</v>
      </c>
      <c r="I652" s="17">
        <f t="shared" si="41"/>
        <v>2726.25</v>
      </c>
      <c r="J652" s="17">
        <f t="shared" si="42"/>
        <v>3012.4300000000003</v>
      </c>
      <c r="K652" s="32">
        <f t="shared" si="43"/>
        <v>3418.37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521</v>
      </c>
      <c r="H653" s="17">
        <f t="shared" si="40"/>
        <v>2457.09</v>
      </c>
      <c r="I653" s="17">
        <f t="shared" si="41"/>
        <v>2720.29</v>
      </c>
      <c r="J653" s="17">
        <f t="shared" si="42"/>
        <v>3006.4700000000003</v>
      </c>
      <c r="K653" s="32">
        <f t="shared" si="43"/>
        <v>3412.41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521</v>
      </c>
      <c r="H654" s="17">
        <f t="shared" si="40"/>
        <v>2474.1000000000004</v>
      </c>
      <c r="I654" s="17">
        <f t="shared" si="41"/>
        <v>2737.3</v>
      </c>
      <c r="J654" s="17">
        <f t="shared" si="42"/>
        <v>3023.4800000000005</v>
      </c>
      <c r="K654" s="32">
        <f t="shared" si="43"/>
        <v>3429.42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521</v>
      </c>
      <c r="H655" s="17">
        <f t="shared" si="40"/>
        <v>2409.03</v>
      </c>
      <c r="I655" s="17">
        <f t="shared" si="41"/>
        <v>2672.23</v>
      </c>
      <c r="J655" s="17">
        <f t="shared" si="42"/>
        <v>2958.41</v>
      </c>
      <c r="K655" s="32">
        <f t="shared" si="43"/>
        <v>3364.3500000000004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521</v>
      </c>
      <c r="H656" s="17">
        <f t="shared" si="40"/>
        <v>2367.1100000000006</v>
      </c>
      <c r="I656" s="17">
        <f t="shared" si="41"/>
        <v>2630.3100000000004</v>
      </c>
      <c r="J656" s="17">
        <f t="shared" si="42"/>
        <v>2916.4900000000007</v>
      </c>
      <c r="K656" s="32">
        <f t="shared" si="43"/>
        <v>3322.4300000000003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521</v>
      </c>
      <c r="H657" s="17">
        <f t="shared" si="40"/>
        <v>2367.8700000000003</v>
      </c>
      <c r="I657" s="17">
        <f t="shared" si="41"/>
        <v>2631.07</v>
      </c>
      <c r="J657" s="17">
        <f t="shared" si="42"/>
        <v>2917.25</v>
      </c>
      <c r="K657" s="32">
        <f t="shared" si="43"/>
        <v>3323.1900000000005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521</v>
      </c>
      <c r="H658" s="17">
        <f t="shared" si="40"/>
        <v>2281.0200000000004</v>
      </c>
      <c r="I658" s="17">
        <f t="shared" si="41"/>
        <v>2544.2200000000003</v>
      </c>
      <c r="J658" s="17">
        <f t="shared" si="42"/>
        <v>2830.4000000000005</v>
      </c>
      <c r="K658" s="32">
        <f t="shared" si="43"/>
        <v>3236.34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521</v>
      </c>
      <c r="H659" s="17">
        <f t="shared" si="40"/>
        <v>2274.6400000000003</v>
      </c>
      <c r="I659" s="17">
        <f t="shared" si="41"/>
        <v>2537.84</v>
      </c>
      <c r="J659" s="17">
        <f t="shared" si="42"/>
        <v>2824.0200000000004</v>
      </c>
      <c r="K659" s="32">
        <f t="shared" si="43"/>
        <v>3229.96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521</v>
      </c>
      <c r="H660" s="17">
        <f t="shared" si="40"/>
        <v>2086.8</v>
      </c>
      <c r="I660" s="17">
        <f t="shared" si="41"/>
        <v>2350</v>
      </c>
      <c r="J660" s="17">
        <f t="shared" si="42"/>
        <v>2636.1800000000003</v>
      </c>
      <c r="K660" s="32">
        <f t="shared" si="43"/>
        <v>3042.12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521</v>
      </c>
      <c r="H661" s="17">
        <f t="shared" si="40"/>
        <v>2049.12</v>
      </c>
      <c r="I661" s="17">
        <f t="shared" si="41"/>
        <v>2312.32</v>
      </c>
      <c r="J661" s="17">
        <f t="shared" si="42"/>
        <v>2598.5</v>
      </c>
      <c r="K661" s="32">
        <f t="shared" si="43"/>
        <v>3004.4400000000005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521</v>
      </c>
      <c r="H662" s="17">
        <f t="shared" si="40"/>
        <v>2036.04</v>
      </c>
      <c r="I662" s="17">
        <f t="shared" si="41"/>
        <v>2299.24</v>
      </c>
      <c r="J662" s="17">
        <f t="shared" si="42"/>
        <v>2585.42</v>
      </c>
      <c r="K662" s="32">
        <f t="shared" si="43"/>
        <v>2991.36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521</v>
      </c>
      <c r="H663" s="17">
        <f t="shared" si="40"/>
        <v>1910.38</v>
      </c>
      <c r="I663" s="17">
        <f t="shared" si="41"/>
        <v>2173.58</v>
      </c>
      <c r="J663" s="17">
        <f t="shared" si="42"/>
        <v>2459.76</v>
      </c>
      <c r="K663" s="32">
        <f t="shared" si="43"/>
        <v>2865.7000000000003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521</v>
      </c>
      <c r="H664" s="17">
        <f t="shared" si="40"/>
        <v>2259.05</v>
      </c>
      <c r="I664" s="17">
        <f t="shared" si="41"/>
        <v>2522.25</v>
      </c>
      <c r="J664" s="17">
        <f t="shared" si="42"/>
        <v>2808.4300000000003</v>
      </c>
      <c r="K664" s="32">
        <f t="shared" si="43"/>
        <v>3214.37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521</v>
      </c>
      <c r="H665" s="17">
        <f t="shared" si="40"/>
        <v>2410.04</v>
      </c>
      <c r="I665" s="17">
        <f t="shared" si="41"/>
        <v>2673.24</v>
      </c>
      <c r="J665" s="17">
        <f t="shared" si="42"/>
        <v>2959.42</v>
      </c>
      <c r="K665" s="32">
        <f t="shared" si="43"/>
        <v>3365.3599999999997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521</v>
      </c>
      <c r="H666" s="17">
        <f t="shared" si="40"/>
        <v>2488.3600000000006</v>
      </c>
      <c r="I666" s="17">
        <f t="shared" si="41"/>
        <v>2751.5600000000004</v>
      </c>
      <c r="J666" s="17">
        <f t="shared" si="42"/>
        <v>3037.7400000000007</v>
      </c>
      <c r="K666" s="32">
        <f t="shared" si="43"/>
        <v>3443.6800000000003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521</v>
      </c>
      <c r="H667" s="17">
        <f t="shared" si="40"/>
        <v>2475.05</v>
      </c>
      <c r="I667" s="17">
        <f t="shared" si="41"/>
        <v>2738.25</v>
      </c>
      <c r="J667" s="17">
        <f t="shared" si="42"/>
        <v>3024.4300000000003</v>
      </c>
      <c r="K667" s="32">
        <f t="shared" si="43"/>
        <v>3430.37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521</v>
      </c>
      <c r="H668" s="17">
        <f t="shared" si="40"/>
        <v>2476.2400000000002</v>
      </c>
      <c r="I668" s="17">
        <f t="shared" si="41"/>
        <v>2739.44</v>
      </c>
      <c r="J668" s="17">
        <f t="shared" si="42"/>
        <v>3025.62</v>
      </c>
      <c r="K668" s="32">
        <f t="shared" si="43"/>
        <v>3431.5600000000004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521</v>
      </c>
      <c r="H669" s="17">
        <f t="shared" si="40"/>
        <v>2478.3500000000004</v>
      </c>
      <c r="I669" s="17">
        <f t="shared" si="41"/>
        <v>2741.55</v>
      </c>
      <c r="J669" s="17">
        <f t="shared" si="42"/>
        <v>3027.7300000000005</v>
      </c>
      <c r="K669" s="32">
        <f t="shared" si="43"/>
        <v>3433.67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521</v>
      </c>
      <c r="H670" s="17">
        <f t="shared" si="40"/>
        <v>2471.4000000000005</v>
      </c>
      <c r="I670" s="17">
        <f t="shared" si="41"/>
        <v>2734.6000000000004</v>
      </c>
      <c r="J670" s="17">
        <f t="shared" si="42"/>
        <v>3020.7800000000007</v>
      </c>
      <c r="K670" s="32">
        <f t="shared" si="43"/>
        <v>3426.7200000000003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521</v>
      </c>
      <c r="H671" s="17">
        <f t="shared" si="40"/>
        <v>2473.59</v>
      </c>
      <c r="I671" s="17">
        <f t="shared" si="41"/>
        <v>2736.79</v>
      </c>
      <c r="J671" s="17">
        <f t="shared" si="42"/>
        <v>3022.9700000000003</v>
      </c>
      <c r="K671" s="32">
        <f t="shared" si="43"/>
        <v>3428.91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521</v>
      </c>
      <c r="H672" s="17">
        <f t="shared" si="40"/>
        <v>2476.13</v>
      </c>
      <c r="I672" s="17">
        <f t="shared" si="41"/>
        <v>2739.33</v>
      </c>
      <c r="J672" s="17">
        <f t="shared" si="42"/>
        <v>3025.51</v>
      </c>
      <c r="K672" s="32">
        <f t="shared" si="43"/>
        <v>3431.45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521</v>
      </c>
      <c r="H673" s="17">
        <f t="shared" si="40"/>
        <v>2455.29</v>
      </c>
      <c r="I673" s="17">
        <f t="shared" si="41"/>
        <v>2718.49</v>
      </c>
      <c r="J673" s="17">
        <f t="shared" si="42"/>
        <v>3004.67</v>
      </c>
      <c r="K673" s="32">
        <f t="shared" si="43"/>
        <v>3410.6099999999997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521</v>
      </c>
      <c r="H674" s="17">
        <f t="shared" si="40"/>
        <v>2434.78</v>
      </c>
      <c r="I674" s="17">
        <f t="shared" si="41"/>
        <v>2697.98</v>
      </c>
      <c r="J674" s="17">
        <f t="shared" si="42"/>
        <v>2984.16</v>
      </c>
      <c r="K674" s="32">
        <f t="shared" si="43"/>
        <v>3390.1000000000004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521</v>
      </c>
      <c r="H675" s="17">
        <f t="shared" si="40"/>
        <v>2475.3600000000006</v>
      </c>
      <c r="I675" s="17">
        <f t="shared" si="41"/>
        <v>2738.5600000000004</v>
      </c>
      <c r="J675" s="17">
        <f t="shared" si="42"/>
        <v>3024.7400000000007</v>
      </c>
      <c r="K675" s="32">
        <f t="shared" si="43"/>
        <v>3430.6800000000003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521</v>
      </c>
      <c r="H676" s="17">
        <f t="shared" si="40"/>
        <v>2469.9500000000003</v>
      </c>
      <c r="I676" s="17">
        <f t="shared" si="41"/>
        <v>2733.15</v>
      </c>
      <c r="J676" s="17">
        <f t="shared" si="42"/>
        <v>3019.33</v>
      </c>
      <c r="K676" s="32">
        <f t="shared" si="43"/>
        <v>3425.2700000000004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521</v>
      </c>
      <c r="H677" s="17">
        <f t="shared" si="40"/>
        <v>2463.3200000000006</v>
      </c>
      <c r="I677" s="17">
        <f t="shared" si="41"/>
        <v>2726.5200000000004</v>
      </c>
      <c r="J677" s="17">
        <f t="shared" si="42"/>
        <v>3012.7000000000007</v>
      </c>
      <c r="K677" s="32">
        <f t="shared" si="43"/>
        <v>3418.6400000000003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521</v>
      </c>
      <c r="H678" s="17">
        <f t="shared" si="40"/>
        <v>2474.55</v>
      </c>
      <c r="I678" s="17">
        <f t="shared" si="41"/>
        <v>2737.75</v>
      </c>
      <c r="J678" s="17">
        <f t="shared" si="42"/>
        <v>3023.9300000000003</v>
      </c>
      <c r="K678" s="32">
        <f t="shared" si="43"/>
        <v>3429.87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521</v>
      </c>
      <c r="H679" s="17">
        <f t="shared" si="40"/>
        <v>2437.88</v>
      </c>
      <c r="I679" s="17">
        <f t="shared" si="41"/>
        <v>2701.08</v>
      </c>
      <c r="J679" s="17">
        <f t="shared" si="42"/>
        <v>2987.26</v>
      </c>
      <c r="K679" s="32">
        <f t="shared" si="43"/>
        <v>3393.2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521</v>
      </c>
      <c r="H680" s="17">
        <f t="shared" si="40"/>
        <v>2366.9300000000003</v>
      </c>
      <c r="I680" s="17">
        <f t="shared" si="41"/>
        <v>2630.13</v>
      </c>
      <c r="J680" s="17">
        <f t="shared" si="42"/>
        <v>2916.3100000000004</v>
      </c>
      <c r="K680" s="32">
        <f t="shared" si="43"/>
        <v>3322.25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ФЕВРАЛЬ  2021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24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44228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204</v>
      </c>
      <c r="H9" s="22">
        <f>SUM($F9,$G9,$N$5,$N$7)</f>
        <v>1617.04</v>
      </c>
      <c r="I9" s="22">
        <f>SUM($F9,$G9,$O$5,$O$7)</f>
        <v>1880.24</v>
      </c>
      <c r="J9" s="22">
        <f>SUM($F9,$G9,$P$5,$P$7)</f>
        <v>2166.42</v>
      </c>
      <c r="K9" s="30">
        <f>SUM($F9,$G9,$Q$5,$Q$7)</f>
        <v>2572.36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204</v>
      </c>
      <c r="H10" s="17">
        <f aca="true" t="shared" si="0" ref="H10:H73">SUM($F10,$G10,$N$5,$N$7)</f>
        <v>1589.19</v>
      </c>
      <c r="I10" s="17">
        <f aca="true" t="shared" si="1" ref="I10:I73">SUM($F10,$G10,$O$5,$O$7)</f>
        <v>1852.39</v>
      </c>
      <c r="J10" s="17">
        <f aca="true" t="shared" si="2" ref="J10:J73">SUM($F10,$G10,$P$5,$P$7)</f>
        <v>2138.57</v>
      </c>
      <c r="K10" s="32">
        <f aca="true" t="shared" si="3" ref="K10:K73">SUM($F10,$G10,$Q$5,$Q$7)</f>
        <v>2544.51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204</v>
      </c>
      <c r="H11" s="17">
        <f t="shared" si="0"/>
        <v>1538.21</v>
      </c>
      <c r="I11" s="17">
        <f t="shared" si="1"/>
        <v>1801.41</v>
      </c>
      <c r="J11" s="17">
        <f t="shared" si="2"/>
        <v>2087.59</v>
      </c>
      <c r="K11" s="32">
        <f t="shared" si="3"/>
        <v>2493.53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204</v>
      </c>
      <c r="H12" s="17">
        <f t="shared" si="0"/>
        <v>1482.2</v>
      </c>
      <c r="I12" s="17">
        <f t="shared" si="1"/>
        <v>1745.4</v>
      </c>
      <c r="J12" s="17">
        <f t="shared" si="2"/>
        <v>2031.5800000000002</v>
      </c>
      <c r="K12" s="32">
        <f t="shared" si="3"/>
        <v>2437.5200000000004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204</v>
      </c>
      <c r="H13" s="17">
        <f t="shared" si="0"/>
        <v>1543.79</v>
      </c>
      <c r="I13" s="17">
        <f t="shared" si="1"/>
        <v>1806.99</v>
      </c>
      <c r="J13" s="17">
        <f t="shared" si="2"/>
        <v>2093.17</v>
      </c>
      <c r="K13" s="32">
        <f t="shared" si="3"/>
        <v>2499.11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204</v>
      </c>
      <c r="H14" s="17">
        <f t="shared" si="0"/>
        <v>1596.0800000000002</v>
      </c>
      <c r="I14" s="17">
        <f t="shared" si="1"/>
        <v>1859.2800000000002</v>
      </c>
      <c r="J14" s="17">
        <f t="shared" si="2"/>
        <v>2145.46</v>
      </c>
      <c r="K14" s="32">
        <f t="shared" si="3"/>
        <v>2551.4000000000005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204</v>
      </c>
      <c r="H15" s="17">
        <f t="shared" si="0"/>
        <v>1950.29</v>
      </c>
      <c r="I15" s="17">
        <f t="shared" si="1"/>
        <v>2213.49</v>
      </c>
      <c r="J15" s="17">
        <f t="shared" si="2"/>
        <v>2499.67</v>
      </c>
      <c r="K15" s="32">
        <f t="shared" si="3"/>
        <v>2905.61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204</v>
      </c>
      <c r="H16" s="17">
        <f t="shared" si="0"/>
        <v>2062.8900000000003</v>
      </c>
      <c r="I16" s="17">
        <f t="shared" si="1"/>
        <v>2326.09</v>
      </c>
      <c r="J16" s="17">
        <f t="shared" si="2"/>
        <v>2612.2700000000004</v>
      </c>
      <c r="K16" s="32">
        <f t="shared" si="3"/>
        <v>3018.21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204</v>
      </c>
      <c r="H17" s="17">
        <f t="shared" si="0"/>
        <v>2097.2400000000002</v>
      </c>
      <c r="I17" s="17">
        <f t="shared" si="1"/>
        <v>2360.44</v>
      </c>
      <c r="J17" s="17">
        <f t="shared" si="2"/>
        <v>2646.62</v>
      </c>
      <c r="K17" s="32">
        <f t="shared" si="3"/>
        <v>3052.5600000000004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204</v>
      </c>
      <c r="H18" s="17">
        <f t="shared" si="0"/>
        <v>2112.75</v>
      </c>
      <c r="I18" s="17">
        <f t="shared" si="1"/>
        <v>2375.95</v>
      </c>
      <c r="J18" s="17">
        <f t="shared" si="2"/>
        <v>2662.13</v>
      </c>
      <c r="K18" s="32">
        <f t="shared" si="3"/>
        <v>3068.07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204</v>
      </c>
      <c r="H19" s="17">
        <f t="shared" si="0"/>
        <v>2110.6400000000003</v>
      </c>
      <c r="I19" s="17">
        <f t="shared" si="1"/>
        <v>2373.84</v>
      </c>
      <c r="J19" s="17">
        <f t="shared" si="2"/>
        <v>2660.0200000000004</v>
      </c>
      <c r="K19" s="32">
        <f t="shared" si="3"/>
        <v>3065.96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204</v>
      </c>
      <c r="H20" s="17">
        <f t="shared" si="0"/>
        <v>2102.3500000000004</v>
      </c>
      <c r="I20" s="17">
        <f t="shared" si="1"/>
        <v>2365.55</v>
      </c>
      <c r="J20" s="17">
        <f t="shared" si="2"/>
        <v>2651.7300000000005</v>
      </c>
      <c r="K20" s="32">
        <f t="shared" si="3"/>
        <v>3057.67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204</v>
      </c>
      <c r="H21" s="17">
        <f t="shared" si="0"/>
        <v>2097.57</v>
      </c>
      <c r="I21" s="17">
        <f t="shared" si="1"/>
        <v>2360.7700000000004</v>
      </c>
      <c r="J21" s="17">
        <f t="shared" si="2"/>
        <v>2646.9500000000003</v>
      </c>
      <c r="K21" s="32">
        <f t="shared" si="3"/>
        <v>3052.8900000000003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204</v>
      </c>
      <c r="H22" s="17">
        <f t="shared" si="0"/>
        <v>2100.79</v>
      </c>
      <c r="I22" s="17">
        <f t="shared" si="1"/>
        <v>2363.99</v>
      </c>
      <c r="J22" s="17">
        <f t="shared" si="2"/>
        <v>2650.17</v>
      </c>
      <c r="K22" s="32">
        <f t="shared" si="3"/>
        <v>3056.11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204</v>
      </c>
      <c r="H23" s="17">
        <f t="shared" si="0"/>
        <v>2097.92</v>
      </c>
      <c r="I23" s="17">
        <f t="shared" si="1"/>
        <v>2361.12</v>
      </c>
      <c r="J23" s="17">
        <f t="shared" si="2"/>
        <v>2647.3</v>
      </c>
      <c r="K23" s="32">
        <f t="shared" si="3"/>
        <v>3053.2400000000002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204</v>
      </c>
      <c r="H24" s="17">
        <f t="shared" si="0"/>
        <v>2098.54</v>
      </c>
      <c r="I24" s="17">
        <f t="shared" si="1"/>
        <v>2361.74</v>
      </c>
      <c r="J24" s="17">
        <f t="shared" si="2"/>
        <v>2647.92</v>
      </c>
      <c r="K24" s="32">
        <f t="shared" si="3"/>
        <v>3053.86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204</v>
      </c>
      <c r="H25" s="17">
        <f t="shared" si="0"/>
        <v>2078.8900000000003</v>
      </c>
      <c r="I25" s="17">
        <f t="shared" si="1"/>
        <v>2342.09</v>
      </c>
      <c r="J25" s="17">
        <f t="shared" si="2"/>
        <v>2628.2700000000004</v>
      </c>
      <c r="K25" s="32">
        <f t="shared" si="3"/>
        <v>3034.21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204</v>
      </c>
      <c r="H26" s="17">
        <f t="shared" si="0"/>
        <v>2068.4700000000003</v>
      </c>
      <c r="I26" s="17">
        <f t="shared" si="1"/>
        <v>2331.67</v>
      </c>
      <c r="J26" s="17">
        <f t="shared" si="2"/>
        <v>2617.8500000000004</v>
      </c>
      <c r="K26" s="32">
        <f t="shared" si="3"/>
        <v>3023.79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204</v>
      </c>
      <c r="H27" s="17">
        <f t="shared" si="0"/>
        <v>2096.9300000000003</v>
      </c>
      <c r="I27" s="17">
        <f t="shared" si="1"/>
        <v>2360.13</v>
      </c>
      <c r="J27" s="17">
        <f t="shared" si="2"/>
        <v>2646.3100000000004</v>
      </c>
      <c r="K27" s="32">
        <f t="shared" si="3"/>
        <v>3052.25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204</v>
      </c>
      <c r="H28" s="17">
        <f t="shared" si="0"/>
        <v>2093.53</v>
      </c>
      <c r="I28" s="17">
        <f t="shared" si="1"/>
        <v>2356.73</v>
      </c>
      <c r="J28" s="17">
        <f t="shared" si="2"/>
        <v>2642.91</v>
      </c>
      <c r="K28" s="32">
        <f t="shared" si="3"/>
        <v>3048.8500000000004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204</v>
      </c>
      <c r="H29" s="17">
        <f t="shared" si="0"/>
        <v>2084.71</v>
      </c>
      <c r="I29" s="17">
        <f t="shared" si="1"/>
        <v>2347.91</v>
      </c>
      <c r="J29" s="17">
        <f t="shared" si="2"/>
        <v>2634.09</v>
      </c>
      <c r="K29" s="32">
        <f t="shared" si="3"/>
        <v>3040.03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204</v>
      </c>
      <c r="H30" s="17">
        <f t="shared" si="0"/>
        <v>2071.26</v>
      </c>
      <c r="I30" s="17">
        <f t="shared" si="1"/>
        <v>2334.46</v>
      </c>
      <c r="J30" s="17">
        <f t="shared" si="2"/>
        <v>2620.6400000000003</v>
      </c>
      <c r="K30" s="32">
        <f t="shared" si="3"/>
        <v>3026.58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204</v>
      </c>
      <c r="H31" s="17">
        <f t="shared" si="0"/>
        <v>2049.56</v>
      </c>
      <c r="I31" s="17">
        <f t="shared" si="1"/>
        <v>2312.76</v>
      </c>
      <c r="J31" s="17">
        <f t="shared" si="2"/>
        <v>2598.9400000000005</v>
      </c>
      <c r="K31" s="32">
        <f t="shared" si="3"/>
        <v>3004.88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204</v>
      </c>
      <c r="H32" s="17">
        <f t="shared" si="0"/>
        <v>1632.4</v>
      </c>
      <c r="I32" s="17">
        <f t="shared" si="1"/>
        <v>1895.6000000000001</v>
      </c>
      <c r="J32" s="17">
        <f t="shared" si="2"/>
        <v>2181.78</v>
      </c>
      <c r="K32" s="32">
        <f t="shared" si="3"/>
        <v>2587.7200000000003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204</v>
      </c>
      <c r="H33" s="17">
        <f t="shared" si="0"/>
        <v>1598.15</v>
      </c>
      <c r="I33" s="17">
        <f t="shared" si="1"/>
        <v>1861.3500000000001</v>
      </c>
      <c r="J33" s="17">
        <f t="shared" si="2"/>
        <v>2147.53</v>
      </c>
      <c r="K33" s="32">
        <f t="shared" si="3"/>
        <v>2553.4700000000003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204</v>
      </c>
      <c r="H34" s="17">
        <f t="shared" si="0"/>
        <v>1581.14</v>
      </c>
      <c r="I34" s="17">
        <f t="shared" si="1"/>
        <v>1844.3400000000001</v>
      </c>
      <c r="J34" s="17">
        <f t="shared" si="2"/>
        <v>2130.5200000000004</v>
      </c>
      <c r="K34" s="32">
        <f t="shared" si="3"/>
        <v>2536.46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204</v>
      </c>
      <c r="H35" s="17">
        <f t="shared" si="0"/>
        <v>1483.69</v>
      </c>
      <c r="I35" s="17">
        <f t="shared" si="1"/>
        <v>1746.89</v>
      </c>
      <c r="J35" s="17">
        <f t="shared" si="2"/>
        <v>2033.0700000000002</v>
      </c>
      <c r="K35" s="32">
        <f t="shared" si="3"/>
        <v>2439.01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204</v>
      </c>
      <c r="H36" s="17">
        <f t="shared" si="0"/>
        <v>1448.55</v>
      </c>
      <c r="I36" s="17">
        <f t="shared" si="1"/>
        <v>1711.75</v>
      </c>
      <c r="J36" s="17">
        <f t="shared" si="2"/>
        <v>1997.93</v>
      </c>
      <c r="K36" s="32">
        <f t="shared" si="3"/>
        <v>2403.87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204</v>
      </c>
      <c r="H37" s="17">
        <f t="shared" si="0"/>
        <v>1499.0700000000002</v>
      </c>
      <c r="I37" s="17">
        <f t="shared" si="1"/>
        <v>1762.2700000000002</v>
      </c>
      <c r="J37" s="17">
        <f t="shared" si="2"/>
        <v>2048.4500000000003</v>
      </c>
      <c r="K37" s="32">
        <f t="shared" si="3"/>
        <v>2454.3900000000003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204</v>
      </c>
      <c r="H38" s="17">
        <f t="shared" si="0"/>
        <v>1561.99</v>
      </c>
      <c r="I38" s="17">
        <f t="shared" si="1"/>
        <v>1825.19</v>
      </c>
      <c r="J38" s="17">
        <f t="shared" si="2"/>
        <v>2111.37</v>
      </c>
      <c r="K38" s="32">
        <f t="shared" si="3"/>
        <v>2517.3100000000004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204</v>
      </c>
      <c r="H39" s="17">
        <f t="shared" si="0"/>
        <v>1915.01</v>
      </c>
      <c r="I39" s="17">
        <f t="shared" si="1"/>
        <v>2178.21</v>
      </c>
      <c r="J39" s="17">
        <f t="shared" si="2"/>
        <v>2464.3900000000003</v>
      </c>
      <c r="K39" s="32">
        <f t="shared" si="3"/>
        <v>2870.33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204</v>
      </c>
      <c r="H40" s="17">
        <f t="shared" si="0"/>
        <v>2065.53</v>
      </c>
      <c r="I40" s="17">
        <f t="shared" si="1"/>
        <v>2328.73</v>
      </c>
      <c r="J40" s="17">
        <f t="shared" si="2"/>
        <v>2614.91</v>
      </c>
      <c r="K40" s="32">
        <f t="shared" si="3"/>
        <v>3020.8500000000004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204</v>
      </c>
      <c r="H41" s="17">
        <f t="shared" si="0"/>
        <v>2105.9</v>
      </c>
      <c r="I41" s="17">
        <f t="shared" si="1"/>
        <v>2369.1000000000004</v>
      </c>
      <c r="J41" s="17">
        <f t="shared" si="2"/>
        <v>2655.28</v>
      </c>
      <c r="K41" s="32">
        <f t="shared" si="3"/>
        <v>3061.2200000000003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204</v>
      </c>
      <c r="H42" s="17">
        <f t="shared" si="0"/>
        <v>2122.5800000000004</v>
      </c>
      <c r="I42" s="17">
        <f t="shared" si="1"/>
        <v>2385.78</v>
      </c>
      <c r="J42" s="17">
        <f t="shared" si="2"/>
        <v>2671.96</v>
      </c>
      <c r="K42" s="32">
        <f t="shared" si="3"/>
        <v>3077.9000000000005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204</v>
      </c>
      <c r="H43" s="17">
        <f t="shared" si="0"/>
        <v>2124.1200000000003</v>
      </c>
      <c r="I43" s="17">
        <f t="shared" si="1"/>
        <v>2387.32</v>
      </c>
      <c r="J43" s="17">
        <f t="shared" si="2"/>
        <v>2673.5</v>
      </c>
      <c r="K43" s="32">
        <f t="shared" si="3"/>
        <v>3079.4400000000005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204</v>
      </c>
      <c r="H44" s="17">
        <f t="shared" si="0"/>
        <v>2124.01</v>
      </c>
      <c r="I44" s="17">
        <f t="shared" si="1"/>
        <v>2387.21</v>
      </c>
      <c r="J44" s="17">
        <f t="shared" si="2"/>
        <v>2673.3900000000003</v>
      </c>
      <c r="K44" s="32">
        <f t="shared" si="3"/>
        <v>3079.33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204</v>
      </c>
      <c r="H45" s="17">
        <f t="shared" si="0"/>
        <v>2121.1800000000003</v>
      </c>
      <c r="I45" s="17">
        <f t="shared" si="1"/>
        <v>2384.38</v>
      </c>
      <c r="J45" s="17">
        <f t="shared" si="2"/>
        <v>2670.5600000000004</v>
      </c>
      <c r="K45" s="32">
        <f t="shared" si="3"/>
        <v>3076.5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204</v>
      </c>
      <c r="H46" s="17">
        <f t="shared" si="0"/>
        <v>2121.82</v>
      </c>
      <c r="I46" s="17">
        <f t="shared" si="1"/>
        <v>2385.0200000000004</v>
      </c>
      <c r="J46" s="17">
        <f t="shared" si="2"/>
        <v>2671.2000000000003</v>
      </c>
      <c r="K46" s="32">
        <f t="shared" si="3"/>
        <v>3077.1400000000003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204</v>
      </c>
      <c r="H47" s="17">
        <f t="shared" si="0"/>
        <v>2120.0800000000004</v>
      </c>
      <c r="I47" s="17">
        <f t="shared" si="1"/>
        <v>2383.28</v>
      </c>
      <c r="J47" s="17">
        <f t="shared" si="2"/>
        <v>2669.46</v>
      </c>
      <c r="K47" s="32">
        <f t="shared" si="3"/>
        <v>3075.4000000000005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204</v>
      </c>
      <c r="H48" s="17">
        <f t="shared" si="0"/>
        <v>2119.29</v>
      </c>
      <c r="I48" s="17">
        <f t="shared" si="1"/>
        <v>2382.49</v>
      </c>
      <c r="J48" s="17">
        <f t="shared" si="2"/>
        <v>2668.67</v>
      </c>
      <c r="K48" s="32">
        <f t="shared" si="3"/>
        <v>3074.61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204</v>
      </c>
      <c r="H49" s="17">
        <f t="shared" si="0"/>
        <v>2101.1400000000003</v>
      </c>
      <c r="I49" s="17">
        <f t="shared" si="1"/>
        <v>2364.34</v>
      </c>
      <c r="J49" s="17">
        <f t="shared" si="2"/>
        <v>2650.5200000000004</v>
      </c>
      <c r="K49" s="32">
        <f t="shared" si="3"/>
        <v>3056.46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204</v>
      </c>
      <c r="H50" s="17">
        <f t="shared" si="0"/>
        <v>2090.02</v>
      </c>
      <c r="I50" s="17">
        <f t="shared" si="1"/>
        <v>2353.2200000000003</v>
      </c>
      <c r="J50" s="17">
        <f t="shared" si="2"/>
        <v>2639.4</v>
      </c>
      <c r="K50" s="32">
        <f t="shared" si="3"/>
        <v>3045.34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204</v>
      </c>
      <c r="H51" s="17">
        <f t="shared" si="0"/>
        <v>2114.0600000000004</v>
      </c>
      <c r="I51" s="17">
        <f t="shared" si="1"/>
        <v>2377.26</v>
      </c>
      <c r="J51" s="17">
        <f t="shared" si="2"/>
        <v>2663.4400000000005</v>
      </c>
      <c r="K51" s="32">
        <f t="shared" si="3"/>
        <v>3069.38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204</v>
      </c>
      <c r="H52" s="17">
        <f t="shared" si="0"/>
        <v>2105.75</v>
      </c>
      <c r="I52" s="17">
        <f t="shared" si="1"/>
        <v>2368.95</v>
      </c>
      <c r="J52" s="17">
        <f t="shared" si="2"/>
        <v>2655.13</v>
      </c>
      <c r="K52" s="32">
        <f t="shared" si="3"/>
        <v>3061.07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204</v>
      </c>
      <c r="H53" s="17">
        <f t="shared" si="0"/>
        <v>2099.0800000000004</v>
      </c>
      <c r="I53" s="17">
        <f t="shared" si="1"/>
        <v>2362.28</v>
      </c>
      <c r="J53" s="17">
        <f t="shared" si="2"/>
        <v>2648.46</v>
      </c>
      <c r="K53" s="32">
        <f t="shared" si="3"/>
        <v>3054.4000000000005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204</v>
      </c>
      <c r="H54" s="17">
        <f t="shared" si="0"/>
        <v>2129.4</v>
      </c>
      <c r="I54" s="17">
        <f t="shared" si="1"/>
        <v>2392.6000000000004</v>
      </c>
      <c r="J54" s="17">
        <f t="shared" si="2"/>
        <v>2678.78</v>
      </c>
      <c r="K54" s="32">
        <f t="shared" si="3"/>
        <v>3084.7200000000003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204</v>
      </c>
      <c r="H55" s="17">
        <f t="shared" si="0"/>
        <v>2054.54</v>
      </c>
      <c r="I55" s="17">
        <f t="shared" si="1"/>
        <v>2317.74</v>
      </c>
      <c r="J55" s="17">
        <f t="shared" si="2"/>
        <v>2603.92</v>
      </c>
      <c r="K55" s="32">
        <f t="shared" si="3"/>
        <v>3009.86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204</v>
      </c>
      <c r="H56" s="17">
        <f t="shared" si="0"/>
        <v>1939.49</v>
      </c>
      <c r="I56" s="17">
        <f t="shared" si="1"/>
        <v>2202.69</v>
      </c>
      <c r="J56" s="17">
        <f t="shared" si="2"/>
        <v>2488.87</v>
      </c>
      <c r="K56" s="32">
        <f t="shared" si="3"/>
        <v>2894.8100000000004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204</v>
      </c>
      <c r="H57" s="17">
        <f t="shared" si="0"/>
        <v>1586.0700000000002</v>
      </c>
      <c r="I57" s="17">
        <f t="shared" si="1"/>
        <v>1849.2700000000002</v>
      </c>
      <c r="J57" s="17">
        <f t="shared" si="2"/>
        <v>2135.4500000000003</v>
      </c>
      <c r="K57" s="32">
        <f t="shared" si="3"/>
        <v>2541.3900000000003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204</v>
      </c>
      <c r="H58" s="17">
        <f t="shared" si="0"/>
        <v>1512.99</v>
      </c>
      <c r="I58" s="17">
        <f t="shared" si="1"/>
        <v>1776.19</v>
      </c>
      <c r="J58" s="17">
        <f t="shared" si="2"/>
        <v>2062.37</v>
      </c>
      <c r="K58" s="32">
        <f t="shared" si="3"/>
        <v>2468.3100000000004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204</v>
      </c>
      <c r="H59" s="17">
        <f t="shared" si="0"/>
        <v>1434.3400000000001</v>
      </c>
      <c r="I59" s="17">
        <f t="shared" si="1"/>
        <v>1697.5400000000002</v>
      </c>
      <c r="J59" s="17">
        <f t="shared" si="2"/>
        <v>1983.7200000000003</v>
      </c>
      <c r="K59" s="32">
        <f t="shared" si="3"/>
        <v>2389.6600000000003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204</v>
      </c>
      <c r="H60" s="17">
        <f t="shared" si="0"/>
        <v>1414.3100000000002</v>
      </c>
      <c r="I60" s="17">
        <f t="shared" si="1"/>
        <v>1677.5100000000002</v>
      </c>
      <c r="J60" s="17">
        <f t="shared" si="2"/>
        <v>1963.6900000000003</v>
      </c>
      <c r="K60" s="32">
        <f t="shared" si="3"/>
        <v>2369.63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204</v>
      </c>
      <c r="H61" s="17">
        <f t="shared" si="0"/>
        <v>1476.54</v>
      </c>
      <c r="I61" s="17">
        <f t="shared" si="1"/>
        <v>1739.74</v>
      </c>
      <c r="J61" s="17">
        <f t="shared" si="2"/>
        <v>2025.92</v>
      </c>
      <c r="K61" s="32">
        <f t="shared" si="3"/>
        <v>2431.86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204</v>
      </c>
      <c r="H62" s="17">
        <f t="shared" si="0"/>
        <v>1568.97</v>
      </c>
      <c r="I62" s="17">
        <f t="shared" si="1"/>
        <v>1832.17</v>
      </c>
      <c r="J62" s="17">
        <f t="shared" si="2"/>
        <v>2118.3500000000004</v>
      </c>
      <c r="K62" s="32">
        <f t="shared" si="3"/>
        <v>2524.29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204</v>
      </c>
      <c r="H63" s="17">
        <f t="shared" si="0"/>
        <v>1906.93</v>
      </c>
      <c r="I63" s="17">
        <f t="shared" si="1"/>
        <v>2170.13</v>
      </c>
      <c r="J63" s="17">
        <f t="shared" si="2"/>
        <v>2456.3100000000004</v>
      </c>
      <c r="K63" s="32">
        <f t="shared" si="3"/>
        <v>2862.25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204</v>
      </c>
      <c r="H64" s="17">
        <f t="shared" si="0"/>
        <v>2059.57</v>
      </c>
      <c r="I64" s="17">
        <f t="shared" si="1"/>
        <v>2322.7700000000004</v>
      </c>
      <c r="J64" s="17">
        <f t="shared" si="2"/>
        <v>2608.9500000000003</v>
      </c>
      <c r="K64" s="32">
        <f t="shared" si="3"/>
        <v>3014.8900000000003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204</v>
      </c>
      <c r="H65" s="17">
        <f t="shared" si="0"/>
        <v>2114.2400000000002</v>
      </c>
      <c r="I65" s="17">
        <f t="shared" si="1"/>
        <v>2377.44</v>
      </c>
      <c r="J65" s="17">
        <f t="shared" si="2"/>
        <v>2663.62</v>
      </c>
      <c r="K65" s="32">
        <f t="shared" si="3"/>
        <v>3069.5600000000004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204</v>
      </c>
      <c r="H66" s="17">
        <f t="shared" si="0"/>
        <v>2141.76</v>
      </c>
      <c r="I66" s="17">
        <f t="shared" si="1"/>
        <v>2404.96</v>
      </c>
      <c r="J66" s="17">
        <f t="shared" si="2"/>
        <v>2691.1400000000003</v>
      </c>
      <c r="K66" s="32">
        <f t="shared" si="3"/>
        <v>3097.08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204</v>
      </c>
      <c r="H67" s="17">
        <f t="shared" si="0"/>
        <v>2142.9400000000005</v>
      </c>
      <c r="I67" s="17">
        <f t="shared" si="1"/>
        <v>2406.1400000000003</v>
      </c>
      <c r="J67" s="17">
        <f t="shared" si="2"/>
        <v>2692.3200000000006</v>
      </c>
      <c r="K67" s="32">
        <f t="shared" si="3"/>
        <v>3098.26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204</v>
      </c>
      <c r="H68" s="17">
        <f t="shared" si="0"/>
        <v>2129.5600000000004</v>
      </c>
      <c r="I68" s="17">
        <f t="shared" si="1"/>
        <v>2392.76</v>
      </c>
      <c r="J68" s="17">
        <f t="shared" si="2"/>
        <v>2678.9400000000005</v>
      </c>
      <c r="K68" s="32">
        <f t="shared" si="3"/>
        <v>3084.88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204</v>
      </c>
      <c r="H69" s="17">
        <f t="shared" si="0"/>
        <v>2126.86</v>
      </c>
      <c r="I69" s="17">
        <f t="shared" si="1"/>
        <v>2390.0600000000004</v>
      </c>
      <c r="J69" s="17">
        <f t="shared" si="2"/>
        <v>2676.2400000000002</v>
      </c>
      <c r="K69" s="32">
        <f t="shared" si="3"/>
        <v>3082.1800000000003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204</v>
      </c>
      <c r="H70" s="17">
        <f t="shared" si="0"/>
        <v>2127.4</v>
      </c>
      <c r="I70" s="17">
        <f t="shared" si="1"/>
        <v>2390.6000000000004</v>
      </c>
      <c r="J70" s="17">
        <f t="shared" si="2"/>
        <v>2676.78</v>
      </c>
      <c r="K70" s="32">
        <f t="shared" si="3"/>
        <v>3082.7200000000003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204</v>
      </c>
      <c r="H71" s="17">
        <f t="shared" si="0"/>
        <v>2126.1800000000003</v>
      </c>
      <c r="I71" s="17">
        <f t="shared" si="1"/>
        <v>2389.38</v>
      </c>
      <c r="J71" s="17">
        <f t="shared" si="2"/>
        <v>2675.5600000000004</v>
      </c>
      <c r="K71" s="32">
        <f t="shared" si="3"/>
        <v>3081.5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204</v>
      </c>
      <c r="H72" s="17">
        <f t="shared" si="0"/>
        <v>2124.1000000000004</v>
      </c>
      <c r="I72" s="17">
        <f t="shared" si="1"/>
        <v>2387.3</v>
      </c>
      <c r="J72" s="17">
        <f t="shared" si="2"/>
        <v>2673.4800000000005</v>
      </c>
      <c r="K72" s="32">
        <f t="shared" si="3"/>
        <v>3079.42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204</v>
      </c>
      <c r="H73" s="17">
        <f t="shared" si="0"/>
        <v>2099.38</v>
      </c>
      <c r="I73" s="17">
        <f t="shared" si="1"/>
        <v>2362.58</v>
      </c>
      <c r="J73" s="17">
        <f t="shared" si="2"/>
        <v>2648.76</v>
      </c>
      <c r="K73" s="32">
        <f t="shared" si="3"/>
        <v>3054.7000000000003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204</v>
      </c>
      <c r="H74" s="17">
        <f aca="true" t="shared" si="4" ref="H74:H137">SUM($F74,$G74,$N$5,$N$7)</f>
        <v>2079.34</v>
      </c>
      <c r="I74" s="17">
        <f aca="true" t="shared" si="5" ref="I74:I137">SUM($F74,$G74,$O$5,$O$7)</f>
        <v>2342.54</v>
      </c>
      <c r="J74" s="17">
        <f aca="true" t="shared" si="6" ref="J74:J137">SUM($F74,$G74,$P$5,$P$7)</f>
        <v>2628.7200000000003</v>
      </c>
      <c r="K74" s="32">
        <f aca="true" t="shared" si="7" ref="K74:K137">SUM($F74,$G74,$Q$5,$Q$7)</f>
        <v>3034.6600000000003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204</v>
      </c>
      <c r="H75" s="17">
        <f t="shared" si="4"/>
        <v>2120.7200000000003</v>
      </c>
      <c r="I75" s="17">
        <f t="shared" si="5"/>
        <v>2383.92</v>
      </c>
      <c r="J75" s="17">
        <f t="shared" si="6"/>
        <v>2670.1000000000004</v>
      </c>
      <c r="K75" s="32">
        <f t="shared" si="7"/>
        <v>3076.04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204</v>
      </c>
      <c r="H76" s="17">
        <f t="shared" si="4"/>
        <v>2111.9700000000003</v>
      </c>
      <c r="I76" s="17">
        <f t="shared" si="5"/>
        <v>2375.17</v>
      </c>
      <c r="J76" s="17">
        <f t="shared" si="6"/>
        <v>2661.3500000000004</v>
      </c>
      <c r="K76" s="32">
        <f t="shared" si="7"/>
        <v>3067.29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204</v>
      </c>
      <c r="H77" s="17">
        <f t="shared" si="4"/>
        <v>2103.75</v>
      </c>
      <c r="I77" s="17">
        <f t="shared" si="5"/>
        <v>2366.95</v>
      </c>
      <c r="J77" s="17">
        <f t="shared" si="6"/>
        <v>2653.13</v>
      </c>
      <c r="K77" s="32">
        <f t="shared" si="7"/>
        <v>3059.07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204</v>
      </c>
      <c r="H78" s="17">
        <f t="shared" si="4"/>
        <v>2115.92</v>
      </c>
      <c r="I78" s="17">
        <f t="shared" si="5"/>
        <v>2379.12</v>
      </c>
      <c r="J78" s="17">
        <f t="shared" si="6"/>
        <v>2665.3</v>
      </c>
      <c r="K78" s="32">
        <f t="shared" si="7"/>
        <v>3071.2400000000002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204</v>
      </c>
      <c r="H79" s="17">
        <f t="shared" si="4"/>
        <v>2049.96</v>
      </c>
      <c r="I79" s="17">
        <f t="shared" si="5"/>
        <v>2313.16</v>
      </c>
      <c r="J79" s="17">
        <f t="shared" si="6"/>
        <v>2599.34</v>
      </c>
      <c r="K79" s="32">
        <f t="shared" si="7"/>
        <v>3005.28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204</v>
      </c>
      <c r="H80" s="17">
        <f t="shared" si="4"/>
        <v>1746.22</v>
      </c>
      <c r="I80" s="17">
        <f t="shared" si="5"/>
        <v>2009.42</v>
      </c>
      <c r="J80" s="17">
        <f t="shared" si="6"/>
        <v>2295.6000000000004</v>
      </c>
      <c r="K80" s="32">
        <f t="shared" si="7"/>
        <v>2701.54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204</v>
      </c>
      <c r="H81" s="17">
        <f t="shared" si="4"/>
        <v>1560.79</v>
      </c>
      <c r="I81" s="17">
        <f t="shared" si="5"/>
        <v>1823.99</v>
      </c>
      <c r="J81" s="17">
        <f t="shared" si="6"/>
        <v>2110.17</v>
      </c>
      <c r="K81" s="32">
        <f t="shared" si="7"/>
        <v>2516.11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204</v>
      </c>
      <c r="H82" s="17">
        <f t="shared" si="4"/>
        <v>1495.24</v>
      </c>
      <c r="I82" s="17">
        <f t="shared" si="5"/>
        <v>1758.44</v>
      </c>
      <c r="J82" s="17">
        <f t="shared" si="6"/>
        <v>2044.6200000000001</v>
      </c>
      <c r="K82" s="32">
        <f t="shared" si="7"/>
        <v>2450.5600000000004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204</v>
      </c>
      <c r="H83" s="17">
        <f t="shared" si="4"/>
        <v>1465.0600000000002</v>
      </c>
      <c r="I83" s="17">
        <f t="shared" si="5"/>
        <v>1728.2600000000002</v>
      </c>
      <c r="J83" s="17">
        <f t="shared" si="6"/>
        <v>2014.4400000000003</v>
      </c>
      <c r="K83" s="32">
        <f t="shared" si="7"/>
        <v>2420.38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204</v>
      </c>
      <c r="H84" s="17">
        <f t="shared" si="4"/>
        <v>1445.52</v>
      </c>
      <c r="I84" s="17">
        <f t="shared" si="5"/>
        <v>1708.72</v>
      </c>
      <c r="J84" s="17">
        <f t="shared" si="6"/>
        <v>1994.9</v>
      </c>
      <c r="K84" s="32">
        <f t="shared" si="7"/>
        <v>2400.84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204</v>
      </c>
      <c r="H85" s="17">
        <f t="shared" si="4"/>
        <v>1493.4</v>
      </c>
      <c r="I85" s="17">
        <f t="shared" si="5"/>
        <v>1756.6000000000001</v>
      </c>
      <c r="J85" s="17">
        <f t="shared" si="6"/>
        <v>2042.7800000000002</v>
      </c>
      <c r="K85" s="32">
        <f t="shared" si="7"/>
        <v>2448.7200000000003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204</v>
      </c>
      <c r="H86" s="17">
        <f t="shared" si="4"/>
        <v>1575.3400000000001</v>
      </c>
      <c r="I86" s="17">
        <f t="shared" si="5"/>
        <v>1838.5400000000002</v>
      </c>
      <c r="J86" s="17">
        <f t="shared" si="6"/>
        <v>2124.7200000000003</v>
      </c>
      <c r="K86" s="32">
        <f t="shared" si="7"/>
        <v>2530.6600000000003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204</v>
      </c>
      <c r="H87" s="17">
        <f t="shared" si="4"/>
        <v>1903.96</v>
      </c>
      <c r="I87" s="17">
        <f t="shared" si="5"/>
        <v>2167.16</v>
      </c>
      <c r="J87" s="17">
        <f t="shared" si="6"/>
        <v>2453.34</v>
      </c>
      <c r="K87" s="32">
        <f t="shared" si="7"/>
        <v>2859.28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204</v>
      </c>
      <c r="H88" s="17">
        <f t="shared" si="4"/>
        <v>2049.34</v>
      </c>
      <c r="I88" s="17">
        <f t="shared" si="5"/>
        <v>2312.54</v>
      </c>
      <c r="J88" s="17">
        <f t="shared" si="6"/>
        <v>2598.7200000000003</v>
      </c>
      <c r="K88" s="32">
        <f t="shared" si="7"/>
        <v>3004.6600000000003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204</v>
      </c>
      <c r="H89" s="17">
        <f t="shared" si="4"/>
        <v>2077.0800000000004</v>
      </c>
      <c r="I89" s="17">
        <f t="shared" si="5"/>
        <v>2340.28</v>
      </c>
      <c r="J89" s="17">
        <f t="shared" si="6"/>
        <v>2626.46</v>
      </c>
      <c r="K89" s="32">
        <f t="shared" si="7"/>
        <v>3032.4000000000005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204</v>
      </c>
      <c r="H90" s="17">
        <f t="shared" si="4"/>
        <v>2104.13</v>
      </c>
      <c r="I90" s="17">
        <f t="shared" si="5"/>
        <v>2367.33</v>
      </c>
      <c r="J90" s="17">
        <f t="shared" si="6"/>
        <v>2653.51</v>
      </c>
      <c r="K90" s="32">
        <f t="shared" si="7"/>
        <v>3059.4500000000003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204</v>
      </c>
      <c r="H91" s="17">
        <f t="shared" si="4"/>
        <v>2102.21</v>
      </c>
      <c r="I91" s="17">
        <f t="shared" si="5"/>
        <v>2365.41</v>
      </c>
      <c r="J91" s="17">
        <f t="shared" si="6"/>
        <v>2651.59</v>
      </c>
      <c r="K91" s="32">
        <f t="shared" si="7"/>
        <v>3057.53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204</v>
      </c>
      <c r="H92" s="17">
        <f t="shared" si="4"/>
        <v>2087.32</v>
      </c>
      <c r="I92" s="17">
        <f t="shared" si="5"/>
        <v>2350.5200000000004</v>
      </c>
      <c r="J92" s="17">
        <f t="shared" si="6"/>
        <v>2636.7000000000003</v>
      </c>
      <c r="K92" s="32">
        <f t="shared" si="7"/>
        <v>3042.6400000000003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204</v>
      </c>
      <c r="H93" s="17">
        <f t="shared" si="4"/>
        <v>2080.76</v>
      </c>
      <c r="I93" s="17">
        <f t="shared" si="5"/>
        <v>2343.96</v>
      </c>
      <c r="J93" s="17">
        <f t="shared" si="6"/>
        <v>2630.1400000000003</v>
      </c>
      <c r="K93" s="32">
        <f t="shared" si="7"/>
        <v>3036.08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204</v>
      </c>
      <c r="H94" s="17">
        <f t="shared" si="4"/>
        <v>2079.73</v>
      </c>
      <c r="I94" s="17">
        <f t="shared" si="5"/>
        <v>2342.9300000000003</v>
      </c>
      <c r="J94" s="17">
        <f t="shared" si="6"/>
        <v>2629.11</v>
      </c>
      <c r="K94" s="32">
        <f t="shared" si="7"/>
        <v>3035.05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204</v>
      </c>
      <c r="H95" s="17">
        <f t="shared" si="4"/>
        <v>2083.03</v>
      </c>
      <c r="I95" s="17">
        <f t="shared" si="5"/>
        <v>2346.23</v>
      </c>
      <c r="J95" s="17">
        <f t="shared" si="6"/>
        <v>2632.41</v>
      </c>
      <c r="K95" s="32">
        <f t="shared" si="7"/>
        <v>3038.3500000000004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204</v>
      </c>
      <c r="H96" s="17">
        <f t="shared" si="4"/>
        <v>2080.98</v>
      </c>
      <c r="I96" s="17">
        <f t="shared" si="5"/>
        <v>2344.1800000000003</v>
      </c>
      <c r="J96" s="17">
        <f t="shared" si="6"/>
        <v>2630.36</v>
      </c>
      <c r="K96" s="32">
        <f t="shared" si="7"/>
        <v>3036.3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204</v>
      </c>
      <c r="H97" s="17">
        <f t="shared" si="4"/>
        <v>2060.42</v>
      </c>
      <c r="I97" s="17">
        <f t="shared" si="5"/>
        <v>2323.62</v>
      </c>
      <c r="J97" s="17">
        <f t="shared" si="6"/>
        <v>2609.8</v>
      </c>
      <c r="K97" s="32">
        <f t="shared" si="7"/>
        <v>3015.7400000000002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204</v>
      </c>
      <c r="H98" s="17">
        <f t="shared" si="4"/>
        <v>2049.43</v>
      </c>
      <c r="I98" s="17">
        <f t="shared" si="5"/>
        <v>2312.63</v>
      </c>
      <c r="J98" s="17">
        <f t="shared" si="6"/>
        <v>2598.8100000000004</v>
      </c>
      <c r="K98" s="32">
        <f t="shared" si="7"/>
        <v>3004.75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204</v>
      </c>
      <c r="H99" s="17">
        <f t="shared" si="4"/>
        <v>2081.46</v>
      </c>
      <c r="I99" s="17">
        <f t="shared" si="5"/>
        <v>2344.66</v>
      </c>
      <c r="J99" s="17">
        <f t="shared" si="6"/>
        <v>2630.84</v>
      </c>
      <c r="K99" s="32">
        <f t="shared" si="7"/>
        <v>3036.78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204</v>
      </c>
      <c r="H100" s="17">
        <f t="shared" si="4"/>
        <v>2076.8500000000004</v>
      </c>
      <c r="I100" s="17">
        <f t="shared" si="5"/>
        <v>2340.05</v>
      </c>
      <c r="J100" s="17">
        <f t="shared" si="6"/>
        <v>2626.2300000000005</v>
      </c>
      <c r="K100" s="32">
        <f t="shared" si="7"/>
        <v>3032.17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204</v>
      </c>
      <c r="H101" s="17">
        <f t="shared" si="4"/>
        <v>2067.1600000000003</v>
      </c>
      <c r="I101" s="17">
        <f t="shared" si="5"/>
        <v>2330.36</v>
      </c>
      <c r="J101" s="17">
        <f t="shared" si="6"/>
        <v>2616.54</v>
      </c>
      <c r="K101" s="32">
        <f t="shared" si="7"/>
        <v>3022.4800000000005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204</v>
      </c>
      <c r="H102" s="17">
        <f t="shared" si="4"/>
        <v>2061.4500000000003</v>
      </c>
      <c r="I102" s="17">
        <f t="shared" si="5"/>
        <v>2324.65</v>
      </c>
      <c r="J102" s="17">
        <f t="shared" si="6"/>
        <v>2610.83</v>
      </c>
      <c r="K102" s="32">
        <f t="shared" si="7"/>
        <v>3016.7700000000004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204</v>
      </c>
      <c r="H103" s="17">
        <f t="shared" si="4"/>
        <v>2036.5700000000002</v>
      </c>
      <c r="I103" s="17">
        <f t="shared" si="5"/>
        <v>2299.7700000000004</v>
      </c>
      <c r="J103" s="17">
        <f t="shared" si="6"/>
        <v>2585.9500000000003</v>
      </c>
      <c r="K103" s="32">
        <f t="shared" si="7"/>
        <v>2991.8900000000003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204</v>
      </c>
      <c r="H104" s="17">
        <f t="shared" si="4"/>
        <v>1645.93</v>
      </c>
      <c r="I104" s="17">
        <f t="shared" si="5"/>
        <v>1909.13</v>
      </c>
      <c r="J104" s="17">
        <f t="shared" si="6"/>
        <v>2195.3100000000004</v>
      </c>
      <c r="K104" s="32">
        <f t="shared" si="7"/>
        <v>2601.25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204</v>
      </c>
      <c r="H105" s="17">
        <f t="shared" si="4"/>
        <v>1610.46</v>
      </c>
      <c r="I105" s="17">
        <f t="shared" si="5"/>
        <v>1873.66</v>
      </c>
      <c r="J105" s="17">
        <f t="shared" si="6"/>
        <v>2159.84</v>
      </c>
      <c r="K105" s="32">
        <f t="shared" si="7"/>
        <v>2565.78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204</v>
      </c>
      <c r="H106" s="17">
        <f t="shared" si="4"/>
        <v>1565.3200000000002</v>
      </c>
      <c r="I106" s="17">
        <f t="shared" si="5"/>
        <v>1828.5200000000002</v>
      </c>
      <c r="J106" s="17">
        <f t="shared" si="6"/>
        <v>2114.7000000000003</v>
      </c>
      <c r="K106" s="32">
        <f t="shared" si="7"/>
        <v>2520.6400000000003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204</v>
      </c>
      <c r="H107" s="17">
        <f t="shared" si="4"/>
        <v>1477.0900000000001</v>
      </c>
      <c r="I107" s="17">
        <f t="shared" si="5"/>
        <v>1740.2900000000002</v>
      </c>
      <c r="J107" s="17">
        <f t="shared" si="6"/>
        <v>2026.4700000000003</v>
      </c>
      <c r="K107" s="32">
        <f t="shared" si="7"/>
        <v>2432.4100000000003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204</v>
      </c>
      <c r="H108" s="17">
        <f t="shared" si="4"/>
        <v>1444.63</v>
      </c>
      <c r="I108" s="17">
        <f t="shared" si="5"/>
        <v>1707.8300000000002</v>
      </c>
      <c r="J108" s="17">
        <f t="shared" si="6"/>
        <v>1994.0100000000002</v>
      </c>
      <c r="K108" s="32">
        <f t="shared" si="7"/>
        <v>2399.9500000000003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204</v>
      </c>
      <c r="H109" s="17">
        <f t="shared" si="4"/>
        <v>1474.19</v>
      </c>
      <c r="I109" s="17">
        <f t="shared" si="5"/>
        <v>1737.39</v>
      </c>
      <c r="J109" s="17">
        <f t="shared" si="6"/>
        <v>2023.5700000000002</v>
      </c>
      <c r="K109" s="32">
        <f t="shared" si="7"/>
        <v>2429.51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204</v>
      </c>
      <c r="H110" s="17">
        <f t="shared" si="4"/>
        <v>1577.88</v>
      </c>
      <c r="I110" s="17">
        <f t="shared" si="5"/>
        <v>1841.0800000000002</v>
      </c>
      <c r="J110" s="17">
        <f t="shared" si="6"/>
        <v>2127.26</v>
      </c>
      <c r="K110" s="32">
        <f t="shared" si="7"/>
        <v>2533.2000000000003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204</v>
      </c>
      <c r="H111" s="17">
        <f t="shared" si="4"/>
        <v>1885.88</v>
      </c>
      <c r="I111" s="17">
        <f t="shared" si="5"/>
        <v>2149.08</v>
      </c>
      <c r="J111" s="17">
        <f t="shared" si="6"/>
        <v>2435.26</v>
      </c>
      <c r="K111" s="32">
        <f t="shared" si="7"/>
        <v>2841.2000000000003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204</v>
      </c>
      <c r="H112" s="17">
        <f t="shared" si="4"/>
        <v>2038.53</v>
      </c>
      <c r="I112" s="17">
        <f t="shared" si="5"/>
        <v>2301.73</v>
      </c>
      <c r="J112" s="17">
        <f t="shared" si="6"/>
        <v>2587.91</v>
      </c>
      <c r="K112" s="32">
        <f t="shared" si="7"/>
        <v>2993.8500000000004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204</v>
      </c>
      <c r="H113" s="17">
        <f t="shared" si="4"/>
        <v>2070.29</v>
      </c>
      <c r="I113" s="17">
        <f t="shared" si="5"/>
        <v>2333.49</v>
      </c>
      <c r="J113" s="17">
        <f t="shared" si="6"/>
        <v>2619.67</v>
      </c>
      <c r="K113" s="32">
        <f t="shared" si="7"/>
        <v>3025.61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204</v>
      </c>
      <c r="H114" s="17">
        <f t="shared" si="4"/>
        <v>2101.96</v>
      </c>
      <c r="I114" s="17">
        <f t="shared" si="5"/>
        <v>2365.16</v>
      </c>
      <c r="J114" s="17">
        <f t="shared" si="6"/>
        <v>2651.34</v>
      </c>
      <c r="K114" s="32">
        <f t="shared" si="7"/>
        <v>3057.28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204</v>
      </c>
      <c r="H115" s="17">
        <f t="shared" si="4"/>
        <v>2111.05</v>
      </c>
      <c r="I115" s="17">
        <f t="shared" si="5"/>
        <v>2374.25</v>
      </c>
      <c r="J115" s="17">
        <f t="shared" si="6"/>
        <v>2660.4300000000003</v>
      </c>
      <c r="K115" s="32">
        <f t="shared" si="7"/>
        <v>3066.37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204</v>
      </c>
      <c r="H116" s="17">
        <f t="shared" si="4"/>
        <v>2097.6400000000003</v>
      </c>
      <c r="I116" s="17">
        <f t="shared" si="5"/>
        <v>2360.84</v>
      </c>
      <c r="J116" s="17">
        <f t="shared" si="6"/>
        <v>2647.0200000000004</v>
      </c>
      <c r="K116" s="32">
        <f t="shared" si="7"/>
        <v>3052.96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204</v>
      </c>
      <c r="H117" s="17">
        <f t="shared" si="4"/>
        <v>2084.28</v>
      </c>
      <c r="I117" s="17">
        <f t="shared" si="5"/>
        <v>2347.48</v>
      </c>
      <c r="J117" s="17">
        <f t="shared" si="6"/>
        <v>2633.66</v>
      </c>
      <c r="K117" s="32">
        <f t="shared" si="7"/>
        <v>3039.6000000000004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204</v>
      </c>
      <c r="H118" s="17">
        <f t="shared" si="4"/>
        <v>2087.4500000000003</v>
      </c>
      <c r="I118" s="17">
        <f t="shared" si="5"/>
        <v>2350.65</v>
      </c>
      <c r="J118" s="17">
        <f t="shared" si="6"/>
        <v>2636.83</v>
      </c>
      <c r="K118" s="32">
        <f t="shared" si="7"/>
        <v>3042.7700000000004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204</v>
      </c>
      <c r="H119" s="17">
        <f t="shared" si="4"/>
        <v>2088.9300000000003</v>
      </c>
      <c r="I119" s="17">
        <f t="shared" si="5"/>
        <v>2352.13</v>
      </c>
      <c r="J119" s="17">
        <f t="shared" si="6"/>
        <v>2638.3100000000004</v>
      </c>
      <c r="K119" s="32">
        <f t="shared" si="7"/>
        <v>3044.25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204</v>
      </c>
      <c r="H120" s="17">
        <f t="shared" si="4"/>
        <v>2087.34</v>
      </c>
      <c r="I120" s="17">
        <f t="shared" si="5"/>
        <v>2350.54</v>
      </c>
      <c r="J120" s="17">
        <f t="shared" si="6"/>
        <v>2636.7200000000003</v>
      </c>
      <c r="K120" s="32">
        <f t="shared" si="7"/>
        <v>3042.6600000000003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204</v>
      </c>
      <c r="H121" s="17">
        <f t="shared" si="4"/>
        <v>2065.29</v>
      </c>
      <c r="I121" s="17">
        <f t="shared" si="5"/>
        <v>2328.49</v>
      </c>
      <c r="J121" s="17">
        <f t="shared" si="6"/>
        <v>2614.67</v>
      </c>
      <c r="K121" s="32">
        <f t="shared" si="7"/>
        <v>3020.61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204</v>
      </c>
      <c r="H122" s="17">
        <f t="shared" si="4"/>
        <v>2056</v>
      </c>
      <c r="I122" s="17">
        <f t="shared" si="5"/>
        <v>2319.2</v>
      </c>
      <c r="J122" s="17">
        <f t="shared" si="6"/>
        <v>2605.38</v>
      </c>
      <c r="K122" s="32">
        <f t="shared" si="7"/>
        <v>3011.32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204</v>
      </c>
      <c r="H123" s="17">
        <f t="shared" si="4"/>
        <v>2095.3</v>
      </c>
      <c r="I123" s="17">
        <f t="shared" si="5"/>
        <v>2358.5</v>
      </c>
      <c r="J123" s="17">
        <f t="shared" si="6"/>
        <v>2644.6800000000003</v>
      </c>
      <c r="K123" s="32">
        <f t="shared" si="7"/>
        <v>3050.62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204</v>
      </c>
      <c r="H124" s="17">
        <f t="shared" si="4"/>
        <v>2087.8900000000003</v>
      </c>
      <c r="I124" s="17">
        <f t="shared" si="5"/>
        <v>2351.09</v>
      </c>
      <c r="J124" s="17">
        <f t="shared" si="6"/>
        <v>2637.2700000000004</v>
      </c>
      <c r="K124" s="32">
        <f t="shared" si="7"/>
        <v>3043.21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204</v>
      </c>
      <c r="H125" s="17">
        <f t="shared" si="4"/>
        <v>2076.51</v>
      </c>
      <c r="I125" s="17">
        <f t="shared" si="5"/>
        <v>2339.71</v>
      </c>
      <c r="J125" s="17">
        <f t="shared" si="6"/>
        <v>2625.8900000000003</v>
      </c>
      <c r="K125" s="32">
        <f t="shared" si="7"/>
        <v>3031.83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204</v>
      </c>
      <c r="H126" s="17">
        <f t="shared" si="4"/>
        <v>2077.92</v>
      </c>
      <c r="I126" s="17">
        <f t="shared" si="5"/>
        <v>2341.12</v>
      </c>
      <c r="J126" s="17">
        <f t="shared" si="6"/>
        <v>2627.3</v>
      </c>
      <c r="K126" s="32">
        <f t="shared" si="7"/>
        <v>3033.2400000000002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204</v>
      </c>
      <c r="H127" s="17">
        <f t="shared" si="4"/>
        <v>2036.74</v>
      </c>
      <c r="I127" s="17">
        <f t="shared" si="5"/>
        <v>2299.94</v>
      </c>
      <c r="J127" s="17">
        <f t="shared" si="6"/>
        <v>2586.12</v>
      </c>
      <c r="K127" s="32">
        <f t="shared" si="7"/>
        <v>2992.0600000000004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204</v>
      </c>
      <c r="H128" s="17">
        <f t="shared" si="4"/>
        <v>1659.63</v>
      </c>
      <c r="I128" s="17">
        <f t="shared" si="5"/>
        <v>1922.8300000000002</v>
      </c>
      <c r="J128" s="17">
        <f t="shared" si="6"/>
        <v>2209.01</v>
      </c>
      <c r="K128" s="32">
        <f t="shared" si="7"/>
        <v>2614.9500000000003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204</v>
      </c>
      <c r="H129" s="17">
        <f t="shared" si="4"/>
        <v>1666.5</v>
      </c>
      <c r="I129" s="17">
        <f t="shared" si="5"/>
        <v>1929.7</v>
      </c>
      <c r="J129" s="17">
        <f t="shared" si="6"/>
        <v>2215.88</v>
      </c>
      <c r="K129" s="32">
        <f t="shared" si="7"/>
        <v>2621.82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204</v>
      </c>
      <c r="H130" s="17">
        <f t="shared" si="4"/>
        <v>1592.5600000000002</v>
      </c>
      <c r="I130" s="17">
        <f t="shared" si="5"/>
        <v>1855.7600000000002</v>
      </c>
      <c r="J130" s="17">
        <f t="shared" si="6"/>
        <v>2141.9400000000005</v>
      </c>
      <c r="K130" s="32">
        <f t="shared" si="7"/>
        <v>2547.88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204</v>
      </c>
      <c r="H131" s="17">
        <f t="shared" si="4"/>
        <v>1543.92</v>
      </c>
      <c r="I131" s="17">
        <f t="shared" si="5"/>
        <v>1807.1200000000001</v>
      </c>
      <c r="J131" s="17">
        <f t="shared" si="6"/>
        <v>2093.3</v>
      </c>
      <c r="K131" s="32">
        <f t="shared" si="7"/>
        <v>2499.2400000000002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204</v>
      </c>
      <c r="H132" s="17">
        <f t="shared" si="4"/>
        <v>1443.68</v>
      </c>
      <c r="I132" s="17">
        <f t="shared" si="5"/>
        <v>1706.88</v>
      </c>
      <c r="J132" s="17">
        <f t="shared" si="6"/>
        <v>1993.0600000000002</v>
      </c>
      <c r="K132" s="32">
        <f t="shared" si="7"/>
        <v>2399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204</v>
      </c>
      <c r="H133" s="17">
        <f t="shared" si="4"/>
        <v>1424.49</v>
      </c>
      <c r="I133" s="17">
        <f t="shared" si="5"/>
        <v>1687.69</v>
      </c>
      <c r="J133" s="17">
        <f t="shared" si="6"/>
        <v>1973.8700000000001</v>
      </c>
      <c r="K133" s="32">
        <f t="shared" si="7"/>
        <v>2379.8100000000004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204</v>
      </c>
      <c r="H134" s="17">
        <f t="shared" si="4"/>
        <v>1484.55</v>
      </c>
      <c r="I134" s="17">
        <f t="shared" si="5"/>
        <v>1747.75</v>
      </c>
      <c r="J134" s="17">
        <f t="shared" si="6"/>
        <v>2033.93</v>
      </c>
      <c r="K134" s="32">
        <f t="shared" si="7"/>
        <v>2439.87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204</v>
      </c>
      <c r="H135" s="17">
        <f t="shared" si="4"/>
        <v>1580.04</v>
      </c>
      <c r="I135" s="17">
        <f t="shared" si="5"/>
        <v>1843.24</v>
      </c>
      <c r="J135" s="17">
        <f t="shared" si="6"/>
        <v>2129.42</v>
      </c>
      <c r="K135" s="32">
        <f t="shared" si="7"/>
        <v>2535.36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204</v>
      </c>
      <c r="H136" s="17">
        <f t="shared" si="4"/>
        <v>1764.99</v>
      </c>
      <c r="I136" s="17">
        <f t="shared" si="5"/>
        <v>2028.19</v>
      </c>
      <c r="J136" s="17">
        <f t="shared" si="6"/>
        <v>2314.37</v>
      </c>
      <c r="K136" s="32">
        <f t="shared" si="7"/>
        <v>2720.3100000000004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204</v>
      </c>
      <c r="H137" s="17">
        <f t="shared" si="4"/>
        <v>2048.2799999999997</v>
      </c>
      <c r="I137" s="17">
        <f t="shared" si="5"/>
        <v>2311.48</v>
      </c>
      <c r="J137" s="17">
        <f t="shared" si="6"/>
        <v>2597.66</v>
      </c>
      <c r="K137" s="32">
        <f t="shared" si="7"/>
        <v>3003.6000000000004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204</v>
      </c>
      <c r="H138" s="17">
        <f aca="true" t="shared" si="8" ref="H138:H201">SUM($F138,$G138,$N$5,$N$7)</f>
        <v>2091.4100000000003</v>
      </c>
      <c r="I138" s="17">
        <f aca="true" t="shared" si="9" ref="I138:I201">SUM($F138,$G138,$O$5,$O$7)</f>
        <v>2354.61</v>
      </c>
      <c r="J138" s="17">
        <f aca="true" t="shared" si="10" ref="J138:J201">SUM($F138,$G138,$P$5,$P$7)</f>
        <v>2640.79</v>
      </c>
      <c r="K138" s="32">
        <f aca="true" t="shared" si="11" ref="K138:K201">SUM($F138,$G138,$Q$5,$Q$7)</f>
        <v>3046.7300000000005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204</v>
      </c>
      <c r="H139" s="17">
        <f t="shared" si="8"/>
        <v>2118</v>
      </c>
      <c r="I139" s="17">
        <f t="shared" si="9"/>
        <v>2381.2</v>
      </c>
      <c r="J139" s="17">
        <f t="shared" si="10"/>
        <v>2667.38</v>
      </c>
      <c r="K139" s="32">
        <f t="shared" si="11"/>
        <v>3073.32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204</v>
      </c>
      <c r="H140" s="17">
        <f t="shared" si="8"/>
        <v>2116.84</v>
      </c>
      <c r="I140" s="17">
        <f t="shared" si="9"/>
        <v>2380.04</v>
      </c>
      <c r="J140" s="17">
        <f t="shared" si="10"/>
        <v>2666.2200000000003</v>
      </c>
      <c r="K140" s="32">
        <f t="shared" si="11"/>
        <v>3072.1600000000003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204</v>
      </c>
      <c r="H141" s="17">
        <f t="shared" si="8"/>
        <v>2118.36</v>
      </c>
      <c r="I141" s="17">
        <f t="shared" si="9"/>
        <v>2381.5600000000004</v>
      </c>
      <c r="J141" s="17">
        <f t="shared" si="10"/>
        <v>2667.7400000000002</v>
      </c>
      <c r="K141" s="32">
        <f t="shared" si="11"/>
        <v>3073.6800000000003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204</v>
      </c>
      <c r="H142" s="17">
        <f t="shared" si="8"/>
        <v>2114.71</v>
      </c>
      <c r="I142" s="17">
        <f t="shared" si="9"/>
        <v>2377.91</v>
      </c>
      <c r="J142" s="17">
        <f t="shared" si="10"/>
        <v>2664.09</v>
      </c>
      <c r="K142" s="32">
        <f t="shared" si="11"/>
        <v>3070.03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204</v>
      </c>
      <c r="H143" s="17">
        <f t="shared" si="8"/>
        <v>2116.4</v>
      </c>
      <c r="I143" s="17">
        <f t="shared" si="9"/>
        <v>2379.6000000000004</v>
      </c>
      <c r="J143" s="17">
        <f t="shared" si="10"/>
        <v>2665.78</v>
      </c>
      <c r="K143" s="32">
        <f t="shared" si="11"/>
        <v>3071.7200000000003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204</v>
      </c>
      <c r="H144" s="17">
        <f t="shared" si="8"/>
        <v>2113.8</v>
      </c>
      <c r="I144" s="17">
        <f t="shared" si="9"/>
        <v>2377</v>
      </c>
      <c r="J144" s="17">
        <f t="shared" si="10"/>
        <v>2663.1800000000003</v>
      </c>
      <c r="K144" s="32">
        <f t="shared" si="11"/>
        <v>3069.12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204</v>
      </c>
      <c r="H145" s="17">
        <f t="shared" si="8"/>
        <v>2100.1800000000003</v>
      </c>
      <c r="I145" s="17">
        <f t="shared" si="9"/>
        <v>2363.38</v>
      </c>
      <c r="J145" s="17">
        <f t="shared" si="10"/>
        <v>2649.5600000000004</v>
      </c>
      <c r="K145" s="32">
        <f t="shared" si="11"/>
        <v>3055.5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204</v>
      </c>
      <c r="H146" s="17">
        <f t="shared" si="8"/>
        <v>2076.5800000000004</v>
      </c>
      <c r="I146" s="17">
        <f t="shared" si="9"/>
        <v>2339.78</v>
      </c>
      <c r="J146" s="17">
        <f t="shared" si="10"/>
        <v>2625.96</v>
      </c>
      <c r="K146" s="32">
        <f t="shared" si="11"/>
        <v>3031.9000000000005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204</v>
      </c>
      <c r="H147" s="17">
        <f t="shared" si="8"/>
        <v>2112.67</v>
      </c>
      <c r="I147" s="17">
        <f t="shared" si="9"/>
        <v>2375.87</v>
      </c>
      <c r="J147" s="17">
        <f t="shared" si="10"/>
        <v>2662.05</v>
      </c>
      <c r="K147" s="32">
        <f t="shared" si="11"/>
        <v>3067.9900000000002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204</v>
      </c>
      <c r="H148" s="17">
        <f t="shared" si="8"/>
        <v>2107.67</v>
      </c>
      <c r="I148" s="17">
        <f t="shared" si="9"/>
        <v>2370.87</v>
      </c>
      <c r="J148" s="17">
        <f t="shared" si="10"/>
        <v>2657.05</v>
      </c>
      <c r="K148" s="32">
        <f t="shared" si="11"/>
        <v>3062.9900000000002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204</v>
      </c>
      <c r="H149" s="17">
        <f t="shared" si="8"/>
        <v>2103.79</v>
      </c>
      <c r="I149" s="17">
        <f t="shared" si="9"/>
        <v>2366.99</v>
      </c>
      <c r="J149" s="17">
        <f t="shared" si="10"/>
        <v>2653.17</v>
      </c>
      <c r="K149" s="32">
        <f t="shared" si="11"/>
        <v>3059.11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204</v>
      </c>
      <c r="H150" s="17">
        <f t="shared" si="8"/>
        <v>2112.73</v>
      </c>
      <c r="I150" s="17">
        <f t="shared" si="9"/>
        <v>2375.9300000000003</v>
      </c>
      <c r="J150" s="17">
        <f t="shared" si="10"/>
        <v>2662.11</v>
      </c>
      <c r="K150" s="32">
        <f t="shared" si="11"/>
        <v>3068.05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204</v>
      </c>
      <c r="H151" s="17">
        <f t="shared" si="8"/>
        <v>2072.09</v>
      </c>
      <c r="I151" s="17">
        <f t="shared" si="9"/>
        <v>2335.29</v>
      </c>
      <c r="J151" s="17">
        <f t="shared" si="10"/>
        <v>2621.4700000000003</v>
      </c>
      <c r="K151" s="32">
        <f t="shared" si="11"/>
        <v>3027.4100000000003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204</v>
      </c>
      <c r="H152" s="17">
        <f t="shared" si="8"/>
        <v>2016.3200000000002</v>
      </c>
      <c r="I152" s="17">
        <f t="shared" si="9"/>
        <v>2279.5200000000004</v>
      </c>
      <c r="J152" s="17">
        <f t="shared" si="10"/>
        <v>2565.7000000000003</v>
      </c>
      <c r="K152" s="32">
        <f t="shared" si="11"/>
        <v>2971.6400000000003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204</v>
      </c>
      <c r="H153" s="17">
        <f t="shared" si="8"/>
        <v>1888.92</v>
      </c>
      <c r="I153" s="17">
        <f t="shared" si="9"/>
        <v>2152.12</v>
      </c>
      <c r="J153" s="17">
        <f t="shared" si="10"/>
        <v>2438.3</v>
      </c>
      <c r="K153" s="32">
        <f t="shared" si="11"/>
        <v>2844.2400000000002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204</v>
      </c>
      <c r="H154" s="17">
        <f t="shared" si="8"/>
        <v>1637.0600000000002</v>
      </c>
      <c r="I154" s="17">
        <f t="shared" si="9"/>
        <v>1900.2600000000002</v>
      </c>
      <c r="J154" s="17">
        <f t="shared" si="10"/>
        <v>2186.4400000000005</v>
      </c>
      <c r="K154" s="32">
        <f t="shared" si="11"/>
        <v>2592.38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204</v>
      </c>
      <c r="H155" s="17">
        <f t="shared" si="8"/>
        <v>1573.01</v>
      </c>
      <c r="I155" s="17">
        <f t="shared" si="9"/>
        <v>1836.21</v>
      </c>
      <c r="J155" s="17">
        <f t="shared" si="10"/>
        <v>2122.3900000000003</v>
      </c>
      <c r="K155" s="32">
        <f t="shared" si="11"/>
        <v>2528.33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204</v>
      </c>
      <c r="H156" s="17">
        <f t="shared" si="8"/>
        <v>1574.05</v>
      </c>
      <c r="I156" s="17">
        <f t="shared" si="9"/>
        <v>1837.25</v>
      </c>
      <c r="J156" s="17">
        <f t="shared" si="10"/>
        <v>2123.4300000000003</v>
      </c>
      <c r="K156" s="32">
        <f t="shared" si="11"/>
        <v>2529.37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204</v>
      </c>
      <c r="H157" s="17">
        <f t="shared" si="8"/>
        <v>1404.23</v>
      </c>
      <c r="I157" s="17">
        <f t="shared" si="9"/>
        <v>1667.43</v>
      </c>
      <c r="J157" s="17">
        <f t="shared" si="10"/>
        <v>1953.6100000000001</v>
      </c>
      <c r="K157" s="32">
        <f t="shared" si="11"/>
        <v>2359.55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204</v>
      </c>
      <c r="H158" s="17">
        <f t="shared" si="8"/>
        <v>1403.0600000000002</v>
      </c>
      <c r="I158" s="17">
        <f t="shared" si="9"/>
        <v>1666.2600000000002</v>
      </c>
      <c r="J158" s="17">
        <f t="shared" si="10"/>
        <v>1952.4400000000003</v>
      </c>
      <c r="K158" s="32">
        <f t="shared" si="11"/>
        <v>2358.38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204</v>
      </c>
      <c r="H159" s="17">
        <f t="shared" si="8"/>
        <v>1513.72</v>
      </c>
      <c r="I159" s="17">
        <f t="shared" si="9"/>
        <v>1776.92</v>
      </c>
      <c r="J159" s="17">
        <f t="shared" si="10"/>
        <v>2063.1000000000004</v>
      </c>
      <c r="K159" s="32">
        <f t="shared" si="11"/>
        <v>2469.04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204</v>
      </c>
      <c r="H160" s="17">
        <f t="shared" si="8"/>
        <v>1581.54</v>
      </c>
      <c r="I160" s="17">
        <f t="shared" si="9"/>
        <v>1844.74</v>
      </c>
      <c r="J160" s="17">
        <f t="shared" si="10"/>
        <v>2130.92</v>
      </c>
      <c r="K160" s="32">
        <f t="shared" si="11"/>
        <v>2536.86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204</v>
      </c>
      <c r="H161" s="17">
        <f t="shared" si="8"/>
        <v>1915.3500000000001</v>
      </c>
      <c r="I161" s="17">
        <f t="shared" si="9"/>
        <v>2178.55</v>
      </c>
      <c r="J161" s="17">
        <f t="shared" si="10"/>
        <v>2464.7300000000005</v>
      </c>
      <c r="K161" s="32">
        <f t="shared" si="11"/>
        <v>2870.67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204</v>
      </c>
      <c r="H162" s="17">
        <f t="shared" si="8"/>
        <v>2063.36</v>
      </c>
      <c r="I162" s="17">
        <f t="shared" si="9"/>
        <v>2326.5600000000004</v>
      </c>
      <c r="J162" s="17">
        <f t="shared" si="10"/>
        <v>2612.7400000000002</v>
      </c>
      <c r="K162" s="32">
        <f t="shared" si="11"/>
        <v>3018.6800000000003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204</v>
      </c>
      <c r="H163" s="17">
        <f t="shared" si="8"/>
        <v>2092.38</v>
      </c>
      <c r="I163" s="17">
        <f t="shared" si="9"/>
        <v>2355.58</v>
      </c>
      <c r="J163" s="17">
        <f t="shared" si="10"/>
        <v>2641.76</v>
      </c>
      <c r="K163" s="32">
        <f t="shared" si="11"/>
        <v>3047.7000000000003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204</v>
      </c>
      <c r="H164" s="17">
        <f t="shared" si="8"/>
        <v>2089.6800000000003</v>
      </c>
      <c r="I164" s="17">
        <f t="shared" si="9"/>
        <v>2352.88</v>
      </c>
      <c r="J164" s="17">
        <f t="shared" si="10"/>
        <v>2639.0600000000004</v>
      </c>
      <c r="K164" s="32">
        <f t="shared" si="11"/>
        <v>3045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204</v>
      </c>
      <c r="H165" s="17">
        <f t="shared" si="8"/>
        <v>2084.9100000000003</v>
      </c>
      <c r="I165" s="17">
        <f t="shared" si="9"/>
        <v>2348.11</v>
      </c>
      <c r="J165" s="17">
        <f t="shared" si="10"/>
        <v>2634.29</v>
      </c>
      <c r="K165" s="32">
        <f t="shared" si="11"/>
        <v>3040.2300000000005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204</v>
      </c>
      <c r="H166" s="17">
        <f t="shared" si="8"/>
        <v>2080.0600000000004</v>
      </c>
      <c r="I166" s="17">
        <f t="shared" si="9"/>
        <v>2343.26</v>
      </c>
      <c r="J166" s="17">
        <f t="shared" si="10"/>
        <v>2629.4400000000005</v>
      </c>
      <c r="K166" s="32">
        <f t="shared" si="11"/>
        <v>3035.38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204</v>
      </c>
      <c r="H167" s="17">
        <f t="shared" si="8"/>
        <v>2078.1000000000004</v>
      </c>
      <c r="I167" s="17">
        <f t="shared" si="9"/>
        <v>2341.3</v>
      </c>
      <c r="J167" s="17">
        <f t="shared" si="10"/>
        <v>2627.4800000000005</v>
      </c>
      <c r="K167" s="32">
        <f t="shared" si="11"/>
        <v>3033.42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204</v>
      </c>
      <c r="H168" s="17">
        <f t="shared" si="8"/>
        <v>2079.55</v>
      </c>
      <c r="I168" s="17">
        <f t="shared" si="9"/>
        <v>2342.75</v>
      </c>
      <c r="J168" s="17">
        <f t="shared" si="10"/>
        <v>2628.9300000000003</v>
      </c>
      <c r="K168" s="32">
        <f t="shared" si="11"/>
        <v>3034.87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204</v>
      </c>
      <c r="H169" s="17">
        <f t="shared" si="8"/>
        <v>2068.4700000000003</v>
      </c>
      <c r="I169" s="17">
        <f t="shared" si="9"/>
        <v>2331.67</v>
      </c>
      <c r="J169" s="17">
        <f t="shared" si="10"/>
        <v>2617.8500000000004</v>
      </c>
      <c r="K169" s="32">
        <f t="shared" si="11"/>
        <v>3023.79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204</v>
      </c>
      <c r="H170" s="17">
        <f t="shared" si="8"/>
        <v>2056.1800000000003</v>
      </c>
      <c r="I170" s="17">
        <f t="shared" si="9"/>
        <v>2319.38</v>
      </c>
      <c r="J170" s="17">
        <f t="shared" si="10"/>
        <v>2605.5600000000004</v>
      </c>
      <c r="K170" s="32">
        <f t="shared" si="11"/>
        <v>3011.5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204</v>
      </c>
      <c r="H171" s="17">
        <f t="shared" si="8"/>
        <v>2096.26</v>
      </c>
      <c r="I171" s="17">
        <f t="shared" si="9"/>
        <v>2359.46</v>
      </c>
      <c r="J171" s="17">
        <f t="shared" si="10"/>
        <v>2645.6400000000003</v>
      </c>
      <c r="K171" s="32">
        <f t="shared" si="11"/>
        <v>3051.58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204</v>
      </c>
      <c r="H172" s="17">
        <f t="shared" si="8"/>
        <v>2086.4500000000003</v>
      </c>
      <c r="I172" s="17">
        <f t="shared" si="9"/>
        <v>2349.65</v>
      </c>
      <c r="J172" s="17">
        <f t="shared" si="10"/>
        <v>2635.83</v>
      </c>
      <c r="K172" s="32">
        <f t="shared" si="11"/>
        <v>3041.7700000000004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204</v>
      </c>
      <c r="H173" s="17">
        <f t="shared" si="8"/>
        <v>2081.59</v>
      </c>
      <c r="I173" s="17">
        <f t="shared" si="9"/>
        <v>2344.79</v>
      </c>
      <c r="J173" s="17">
        <f t="shared" si="10"/>
        <v>2630.9700000000003</v>
      </c>
      <c r="K173" s="32">
        <f t="shared" si="11"/>
        <v>3036.9100000000003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204</v>
      </c>
      <c r="H174" s="17">
        <f t="shared" si="8"/>
        <v>2090.96</v>
      </c>
      <c r="I174" s="17">
        <f t="shared" si="9"/>
        <v>2354.16</v>
      </c>
      <c r="J174" s="17">
        <f t="shared" si="10"/>
        <v>2640.34</v>
      </c>
      <c r="K174" s="32">
        <f t="shared" si="11"/>
        <v>3046.28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204</v>
      </c>
      <c r="H175" s="17">
        <f t="shared" si="8"/>
        <v>2077.6200000000003</v>
      </c>
      <c r="I175" s="17">
        <f t="shared" si="9"/>
        <v>2340.82</v>
      </c>
      <c r="J175" s="17">
        <f t="shared" si="10"/>
        <v>2627</v>
      </c>
      <c r="K175" s="32">
        <f t="shared" si="11"/>
        <v>3032.9400000000005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204</v>
      </c>
      <c r="H176" s="17">
        <f t="shared" si="8"/>
        <v>1906.9</v>
      </c>
      <c r="I176" s="17">
        <f t="shared" si="9"/>
        <v>2170.1000000000004</v>
      </c>
      <c r="J176" s="17">
        <f t="shared" si="10"/>
        <v>2456.28</v>
      </c>
      <c r="K176" s="32">
        <f t="shared" si="11"/>
        <v>2862.2200000000003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204</v>
      </c>
      <c r="H177" s="17">
        <f t="shared" si="8"/>
        <v>1892.21</v>
      </c>
      <c r="I177" s="17">
        <f t="shared" si="9"/>
        <v>2155.41</v>
      </c>
      <c r="J177" s="17">
        <f t="shared" si="10"/>
        <v>2441.59</v>
      </c>
      <c r="K177" s="32">
        <f t="shared" si="11"/>
        <v>2847.53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204</v>
      </c>
      <c r="H178" s="17">
        <f t="shared" si="8"/>
        <v>1587.79</v>
      </c>
      <c r="I178" s="17">
        <f t="shared" si="9"/>
        <v>1850.99</v>
      </c>
      <c r="J178" s="17">
        <f t="shared" si="10"/>
        <v>2137.17</v>
      </c>
      <c r="K178" s="32">
        <f t="shared" si="11"/>
        <v>2543.11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204</v>
      </c>
      <c r="H179" s="17">
        <f t="shared" si="8"/>
        <v>1526.21</v>
      </c>
      <c r="I179" s="17">
        <f t="shared" si="9"/>
        <v>1789.41</v>
      </c>
      <c r="J179" s="17">
        <f t="shared" si="10"/>
        <v>2075.59</v>
      </c>
      <c r="K179" s="32">
        <f t="shared" si="11"/>
        <v>2481.53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204</v>
      </c>
      <c r="H180" s="17">
        <f t="shared" si="8"/>
        <v>1264.89</v>
      </c>
      <c r="I180" s="17">
        <f t="shared" si="9"/>
        <v>1528.0900000000001</v>
      </c>
      <c r="J180" s="17">
        <f t="shared" si="10"/>
        <v>1814.2700000000002</v>
      </c>
      <c r="K180" s="32">
        <f t="shared" si="11"/>
        <v>2220.21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204</v>
      </c>
      <c r="H181" s="17">
        <f t="shared" si="8"/>
        <v>1295.65</v>
      </c>
      <c r="I181" s="17">
        <f t="shared" si="9"/>
        <v>1558.8500000000001</v>
      </c>
      <c r="J181" s="17">
        <f t="shared" si="10"/>
        <v>1845.0300000000002</v>
      </c>
      <c r="K181" s="32">
        <f t="shared" si="11"/>
        <v>2250.9700000000003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204</v>
      </c>
      <c r="H182" s="17">
        <f t="shared" si="8"/>
        <v>1413.54</v>
      </c>
      <c r="I182" s="17">
        <f t="shared" si="9"/>
        <v>1676.74</v>
      </c>
      <c r="J182" s="17">
        <f t="shared" si="10"/>
        <v>1962.92</v>
      </c>
      <c r="K182" s="32">
        <f t="shared" si="11"/>
        <v>2368.86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204</v>
      </c>
      <c r="H183" s="17">
        <f t="shared" si="8"/>
        <v>1647.8100000000002</v>
      </c>
      <c r="I183" s="17">
        <f t="shared" si="9"/>
        <v>1911.0100000000002</v>
      </c>
      <c r="J183" s="17">
        <f t="shared" si="10"/>
        <v>2197.1900000000005</v>
      </c>
      <c r="K183" s="32">
        <f t="shared" si="11"/>
        <v>2603.13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204</v>
      </c>
      <c r="H184" s="17">
        <f t="shared" si="8"/>
        <v>2068.8500000000004</v>
      </c>
      <c r="I184" s="17">
        <f t="shared" si="9"/>
        <v>2332.05</v>
      </c>
      <c r="J184" s="17">
        <f t="shared" si="10"/>
        <v>2618.2300000000005</v>
      </c>
      <c r="K184" s="32">
        <f t="shared" si="11"/>
        <v>3024.17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204</v>
      </c>
      <c r="H185" s="17">
        <f t="shared" si="8"/>
        <v>2116.8500000000004</v>
      </c>
      <c r="I185" s="17">
        <f t="shared" si="9"/>
        <v>2380.05</v>
      </c>
      <c r="J185" s="17">
        <f t="shared" si="10"/>
        <v>2666.2300000000005</v>
      </c>
      <c r="K185" s="32">
        <f t="shared" si="11"/>
        <v>3072.17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204</v>
      </c>
      <c r="H186" s="17">
        <f t="shared" si="8"/>
        <v>2145.05</v>
      </c>
      <c r="I186" s="17">
        <f t="shared" si="9"/>
        <v>2408.25</v>
      </c>
      <c r="J186" s="17">
        <f t="shared" si="10"/>
        <v>2694.4300000000003</v>
      </c>
      <c r="K186" s="32">
        <f t="shared" si="11"/>
        <v>3100.37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204</v>
      </c>
      <c r="H187" s="17">
        <f t="shared" si="8"/>
        <v>2144.7000000000003</v>
      </c>
      <c r="I187" s="17">
        <f t="shared" si="9"/>
        <v>2407.9</v>
      </c>
      <c r="J187" s="17">
        <f t="shared" si="10"/>
        <v>2694.08</v>
      </c>
      <c r="K187" s="32">
        <f t="shared" si="11"/>
        <v>3100.0200000000004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204</v>
      </c>
      <c r="H188" s="17">
        <f t="shared" si="8"/>
        <v>2137.21</v>
      </c>
      <c r="I188" s="17">
        <f t="shared" si="9"/>
        <v>2400.41</v>
      </c>
      <c r="J188" s="17">
        <f t="shared" si="10"/>
        <v>2686.59</v>
      </c>
      <c r="K188" s="32">
        <f t="shared" si="11"/>
        <v>3092.53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204</v>
      </c>
      <c r="H189" s="17">
        <f t="shared" si="8"/>
        <v>2131.28</v>
      </c>
      <c r="I189" s="17">
        <f t="shared" si="9"/>
        <v>2394.48</v>
      </c>
      <c r="J189" s="17">
        <f t="shared" si="10"/>
        <v>2680.66</v>
      </c>
      <c r="K189" s="32">
        <f t="shared" si="11"/>
        <v>3086.6000000000004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204</v>
      </c>
      <c r="H190" s="17">
        <f t="shared" si="8"/>
        <v>2127.6600000000003</v>
      </c>
      <c r="I190" s="17">
        <f t="shared" si="9"/>
        <v>2390.86</v>
      </c>
      <c r="J190" s="17">
        <f t="shared" si="10"/>
        <v>2677.04</v>
      </c>
      <c r="K190" s="32">
        <f t="shared" si="11"/>
        <v>3082.9800000000005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204</v>
      </c>
      <c r="H191" s="17">
        <f t="shared" si="8"/>
        <v>2124.55</v>
      </c>
      <c r="I191" s="17">
        <f t="shared" si="9"/>
        <v>2387.75</v>
      </c>
      <c r="J191" s="17">
        <f t="shared" si="10"/>
        <v>2673.9300000000003</v>
      </c>
      <c r="K191" s="32">
        <f t="shared" si="11"/>
        <v>3079.87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204</v>
      </c>
      <c r="H192" s="17">
        <f t="shared" si="8"/>
        <v>2119.98</v>
      </c>
      <c r="I192" s="17">
        <f t="shared" si="9"/>
        <v>2383.1800000000003</v>
      </c>
      <c r="J192" s="17">
        <f t="shared" si="10"/>
        <v>2669.36</v>
      </c>
      <c r="K192" s="32">
        <f t="shared" si="11"/>
        <v>3075.3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204</v>
      </c>
      <c r="H193" s="17">
        <f t="shared" si="8"/>
        <v>2102.63</v>
      </c>
      <c r="I193" s="17">
        <f t="shared" si="9"/>
        <v>2365.83</v>
      </c>
      <c r="J193" s="17">
        <f t="shared" si="10"/>
        <v>2652.01</v>
      </c>
      <c r="K193" s="32">
        <f t="shared" si="11"/>
        <v>3057.9500000000003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204</v>
      </c>
      <c r="H194" s="17">
        <f t="shared" si="8"/>
        <v>2092.78</v>
      </c>
      <c r="I194" s="17">
        <f t="shared" si="9"/>
        <v>2355.98</v>
      </c>
      <c r="J194" s="17">
        <f t="shared" si="10"/>
        <v>2642.16</v>
      </c>
      <c r="K194" s="32">
        <f t="shared" si="11"/>
        <v>3048.1000000000004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204</v>
      </c>
      <c r="H195" s="17">
        <f t="shared" si="8"/>
        <v>2124.51</v>
      </c>
      <c r="I195" s="17">
        <f t="shared" si="9"/>
        <v>2387.71</v>
      </c>
      <c r="J195" s="17">
        <f t="shared" si="10"/>
        <v>2673.8900000000003</v>
      </c>
      <c r="K195" s="32">
        <f t="shared" si="11"/>
        <v>3079.83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204</v>
      </c>
      <c r="H196" s="17">
        <f t="shared" si="8"/>
        <v>2115.34</v>
      </c>
      <c r="I196" s="17">
        <f t="shared" si="9"/>
        <v>2378.54</v>
      </c>
      <c r="J196" s="17">
        <f t="shared" si="10"/>
        <v>2664.7200000000003</v>
      </c>
      <c r="K196" s="32">
        <f t="shared" si="11"/>
        <v>3070.6600000000003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204</v>
      </c>
      <c r="H197" s="17">
        <f t="shared" si="8"/>
        <v>2105.76</v>
      </c>
      <c r="I197" s="17">
        <f t="shared" si="9"/>
        <v>2368.96</v>
      </c>
      <c r="J197" s="17">
        <f t="shared" si="10"/>
        <v>2655.1400000000003</v>
      </c>
      <c r="K197" s="32">
        <f t="shared" si="11"/>
        <v>3061.08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204</v>
      </c>
      <c r="H198" s="17">
        <f t="shared" si="8"/>
        <v>2097.76</v>
      </c>
      <c r="I198" s="17">
        <f t="shared" si="9"/>
        <v>2360.96</v>
      </c>
      <c r="J198" s="17">
        <f t="shared" si="10"/>
        <v>2647.1400000000003</v>
      </c>
      <c r="K198" s="32">
        <f t="shared" si="11"/>
        <v>3053.08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204</v>
      </c>
      <c r="H199" s="17">
        <f t="shared" si="8"/>
        <v>2036.71</v>
      </c>
      <c r="I199" s="17">
        <f t="shared" si="9"/>
        <v>2299.91</v>
      </c>
      <c r="J199" s="17">
        <f t="shared" si="10"/>
        <v>2586.09</v>
      </c>
      <c r="K199" s="32">
        <f t="shared" si="11"/>
        <v>2992.03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204</v>
      </c>
      <c r="H200" s="17">
        <f t="shared" si="8"/>
        <v>1625.5</v>
      </c>
      <c r="I200" s="17">
        <f t="shared" si="9"/>
        <v>1888.7</v>
      </c>
      <c r="J200" s="17">
        <f t="shared" si="10"/>
        <v>2174.88</v>
      </c>
      <c r="K200" s="32">
        <f t="shared" si="11"/>
        <v>2580.82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204</v>
      </c>
      <c r="H201" s="17">
        <f t="shared" si="8"/>
        <v>1455.6000000000001</v>
      </c>
      <c r="I201" s="17">
        <f t="shared" si="9"/>
        <v>1718.8000000000002</v>
      </c>
      <c r="J201" s="17">
        <f t="shared" si="10"/>
        <v>2004.9800000000002</v>
      </c>
      <c r="K201" s="32">
        <f t="shared" si="11"/>
        <v>2410.92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204</v>
      </c>
      <c r="H202" s="17">
        <f aca="true" t="shared" si="12" ref="H202:H265">SUM($F202,$G202,$N$5,$N$7)</f>
        <v>1362.14</v>
      </c>
      <c r="I202" s="17">
        <f aca="true" t="shared" si="13" ref="I202:I265">SUM($F202,$G202,$O$5,$O$7)</f>
        <v>1625.3400000000001</v>
      </c>
      <c r="J202" s="17">
        <f aca="true" t="shared" si="14" ref="J202:J265">SUM($F202,$G202,$P$5,$P$7)</f>
        <v>1911.5200000000002</v>
      </c>
      <c r="K202" s="32">
        <f aca="true" t="shared" si="15" ref="K202:K265">SUM($F202,$G202,$Q$5,$Q$7)</f>
        <v>2317.46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204</v>
      </c>
      <c r="H203" s="17">
        <f t="shared" si="12"/>
        <v>1269.5600000000002</v>
      </c>
      <c r="I203" s="17">
        <f t="shared" si="13"/>
        <v>1532.7600000000002</v>
      </c>
      <c r="J203" s="17">
        <f t="shared" si="14"/>
        <v>1818.9400000000003</v>
      </c>
      <c r="K203" s="32">
        <f t="shared" si="15"/>
        <v>2224.88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204</v>
      </c>
      <c r="H204" s="17">
        <f t="shared" si="12"/>
        <v>1291.05</v>
      </c>
      <c r="I204" s="17">
        <f t="shared" si="13"/>
        <v>1554.25</v>
      </c>
      <c r="J204" s="17">
        <f t="shared" si="14"/>
        <v>1840.43</v>
      </c>
      <c r="K204" s="32">
        <f t="shared" si="15"/>
        <v>2246.37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204</v>
      </c>
      <c r="H205" s="17">
        <f t="shared" si="12"/>
        <v>1317.21</v>
      </c>
      <c r="I205" s="17">
        <f t="shared" si="13"/>
        <v>1580.41</v>
      </c>
      <c r="J205" s="17">
        <f t="shared" si="14"/>
        <v>1866.5900000000001</v>
      </c>
      <c r="K205" s="32">
        <f t="shared" si="15"/>
        <v>2272.53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204</v>
      </c>
      <c r="H206" s="17">
        <f t="shared" si="12"/>
        <v>1440.16</v>
      </c>
      <c r="I206" s="17">
        <f t="shared" si="13"/>
        <v>1703.3600000000001</v>
      </c>
      <c r="J206" s="17">
        <f t="shared" si="14"/>
        <v>1989.5400000000002</v>
      </c>
      <c r="K206" s="32">
        <f t="shared" si="15"/>
        <v>2395.4800000000005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204</v>
      </c>
      <c r="H207" s="17">
        <f t="shared" si="12"/>
        <v>1741.76</v>
      </c>
      <c r="I207" s="17">
        <f t="shared" si="13"/>
        <v>2004.96</v>
      </c>
      <c r="J207" s="17">
        <f t="shared" si="14"/>
        <v>2291.1400000000003</v>
      </c>
      <c r="K207" s="32">
        <f t="shared" si="15"/>
        <v>2697.08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204</v>
      </c>
      <c r="H208" s="17">
        <f t="shared" si="12"/>
        <v>1976.48</v>
      </c>
      <c r="I208" s="17">
        <f t="shared" si="13"/>
        <v>2239.6800000000003</v>
      </c>
      <c r="J208" s="17">
        <f t="shared" si="14"/>
        <v>2525.86</v>
      </c>
      <c r="K208" s="32">
        <f t="shared" si="15"/>
        <v>2931.8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204</v>
      </c>
      <c r="H209" s="17">
        <f t="shared" si="12"/>
        <v>2091.6000000000004</v>
      </c>
      <c r="I209" s="17">
        <f t="shared" si="13"/>
        <v>2354.8</v>
      </c>
      <c r="J209" s="17">
        <f t="shared" si="14"/>
        <v>2640.9800000000005</v>
      </c>
      <c r="K209" s="32">
        <f t="shared" si="15"/>
        <v>3046.92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204</v>
      </c>
      <c r="H210" s="17">
        <f t="shared" si="12"/>
        <v>2102.36</v>
      </c>
      <c r="I210" s="17">
        <f t="shared" si="13"/>
        <v>2365.5600000000004</v>
      </c>
      <c r="J210" s="17">
        <f t="shared" si="14"/>
        <v>2651.7400000000002</v>
      </c>
      <c r="K210" s="32">
        <f t="shared" si="15"/>
        <v>3057.6800000000003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204</v>
      </c>
      <c r="H211" s="17">
        <f t="shared" si="12"/>
        <v>2102.9900000000002</v>
      </c>
      <c r="I211" s="17">
        <f t="shared" si="13"/>
        <v>2366.19</v>
      </c>
      <c r="J211" s="17">
        <f t="shared" si="14"/>
        <v>2652.37</v>
      </c>
      <c r="K211" s="32">
        <f t="shared" si="15"/>
        <v>3058.3100000000004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204</v>
      </c>
      <c r="H212" s="17">
        <f t="shared" si="12"/>
        <v>2097.98</v>
      </c>
      <c r="I212" s="17">
        <f t="shared" si="13"/>
        <v>2361.1800000000003</v>
      </c>
      <c r="J212" s="17">
        <f t="shared" si="14"/>
        <v>2647.36</v>
      </c>
      <c r="K212" s="32">
        <f t="shared" si="15"/>
        <v>3053.3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204</v>
      </c>
      <c r="H213" s="17">
        <f t="shared" si="12"/>
        <v>2095.48</v>
      </c>
      <c r="I213" s="17">
        <f t="shared" si="13"/>
        <v>2358.6800000000003</v>
      </c>
      <c r="J213" s="17">
        <f t="shared" si="14"/>
        <v>2644.86</v>
      </c>
      <c r="K213" s="32">
        <f t="shared" si="15"/>
        <v>3050.8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204</v>
      </c>
      <c r="H214" s="17">
        <f t="shared" si="12"/>
        <v>2091.4300000000003</v>
      </c>
      <c r="I214" s="17">
        <f t="shared" si="13"/>
        <v>2354.63</v>
      </c>
      <c r="J214" s="17">
        <f t="shared" si="14"/>
        <v>2640.8100000000004</v>
      </c>
      <c r="K214" s="32">
        <f t="shared" si="15"/>
        <v>3046.75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204</v>
      </c>
      <c r="H215" s="17">
        <f t="shared" si="12"/>
        <v>2093.38</v>
      </c>
      <c r="I215" s="17">
        <f t="shared" si="13"/>
        <v>2356.58</v>
      </c>
      <c r="J215" s="17">
        <f t="shared" si="14"/>
        <v>2642.76</v>
      </c>
      <c r="K215" s="32">
        <f t="shared" si="15"/>
        <v>3048.7000000000003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204</v>
      </c>
      <c r="H216" s="17">
        <f t="shared" si="12"/>
        <v>2092.75</v>
      </c>
      <c r="I216" s="17">
        <f t="shared" si="13"/>
        <v>2355.95</v>
      </c>
      <c r="J216" s="17">
        <f t="shared" si="14"/>
        <v>2642.13</v>
      </c>
      <c r="K216" s="32">
        <f t="shared" si="15"/>
        <v>3048.07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204</v>
      </c>
      <c r="H217" s="17">
        <f t="shared" si="12"/>
        <v>2080.2000000000003</v>
      </c>
      <c r="I217" s="17">
        <f t="shared" si="13"/>
        <v>2343.4</v>
      </c>
      <c r="J217" s="17">
        <f t="shared" si="14"/>
        <v>2629.58</v>
      </c>
      <c r="K217" s="32">
        <f t="shared" si="15"/>
        <v>3035.5200000000004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204</v>
      </c>
      <c r="H218" s="17">
        <f t="shared" si="12"/>
        <v>2069.1800000000003</v>
      </c>
      <c r="I218" s="17">
        <f t="shared" si="13"/>
        <v>2332.38</v>
      </c>
      <c r="J218" s="17">
        <f t="shared" si="14"/>
        <v>2618.5600000000004</v>
      </c>
      <c r="K218" s="32">
        <f t="shared" si="15"/>
        <v>3024.5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204</v>
      </c>
      <c r="H219" s="17">
        <f t="shared" si="12"/>
        <v>2095.75</v>
      </c>
      <c r="I219" s="17">
        <f t="shared" si="13"/>
        <v>2358.95</v>
      </c>
      <c r="J219" s="17">
        <f t="shared" si="14"/>
        <v>2645.13</v>
      </c>
      <c r="K219" s="32">
        <f t="shared" si="15"/>
        <v>3051.07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204</v>
      </c>
      <c r="H220" s="17">
        <f t="shared" si="12"/>
        <v>2088.6800000000003</v>
      </c>
      <c r="I220" s="17">
        <f t="shared" si="13"/>
        <v>2351.88</v>
      </c>
      <c r="J220" s="17">
        <f t="shared" si="14"/>
        <v>2638.0600000000004</v>
      </c>
      <c r="K220" s="32">
        <f t="shared" si="15"/>
        <v>3044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204</v>
      </c>
      <c r="H221" s="17">
        <f t="shared" si="12"/>
        <v>2083.0800000000004</v>
      </c>
      <c r="I221" s="17">
        <f t="shared" si="13"/>
        <v>2346.28</v>
      </c>
      <c r="J221" s="17">
        <f t="shared" si="14"/>
        <v>2632.46</v>
      </c>
      <c r="K221" s="32">
        <f t="shared" si="15"/>
        <v>3038.4000000000005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204</v>
      </c>
      <c r="H222" s="17">
        <f t="shared" si="12"/>
        <v>2105.8500000000004</v>
      </c>
      <c r="I222" s="17">
        <f t="shared" si="13"/>
        <v>2369.05</v>
      </c>
      <c r="J222" s="17">
        <f t="shared" si="14"/>
        <v>2655.2300000000005</v>
      </c>
      <c r="K222" s="32">
        <f t="shared" si="15"/>
        <v>3061.17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204</v>
      </c>
      <c r="H223" s="17">
        <f t="shared" si="12"/>
        <v>2079.78</v>
      </c>
      <c r="I223" s="17">
        <f t="shared" si="13"/>
        <v>2342.98</v>
      </c>
      <c r="J223" s="17">
        <f t="shared" si="14"/>
        <v>2629.16</v>
      </c>
      <c r="K223" s="32">
        <f t="shared" si="15"/>
        <v>3035.1000000000004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204</v>
      </c>
      <c r="H224" s="17">
        <f t="shared" si="12"/>
        <v>1693.38</v>
      </c>
      <c r="I224" s="17">
        <f t="shared" si="13"/>
        <v>1956.5800000000002</v>
      </c>
      <c r="J224" s="17">
        <f t="shared" si="14"/>
        <v>2242.76</v>
      </c>
      <c r="K224" s="32">
        <f t="shared" si="15"/>
        <v>2648.7000000000003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204</v>
      </c>
      <c r="H225" s="17">
        <f t="shared" si="12"/>
        <v>1456.3300000000002</v>
      </c>
      <c r="I225" s="17">
        <f t="shared" si="13"/>
        <v>1719.5300000000002</v>
      </c>
      <c r="J225" s="17">
        <f t="shared" si="14"/>
        <v>2005.7100000000003</v>
      </c>
      <c r="K225" s="32">
        <f t="shared" si="15"/>
        <v>2411.6500000000005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204</v>
      </c>
      <c r="H226" s="17">
        <f t="shared" si="12"/>
        <v>1383.3600000000001</v>
      </c>
      <c r="I226" s="17">
        <f t="shared" si="13"/>
        <v>1646.5600000000002</v>
      </c>
      <c r="J226" s="17">
        <f t="shared" si="14"/>
        <v>1932.7400000000002</v>
      </c>
      <c r="K226" s="32">
        <f t="shared" si="15"/>
        <v>2338.6800000000003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204</v>
      </c>
      <c r="H227" s="17">
        <f t="shared" si="12"/>
        <v>1392.14</v>
      </c>
      <c r="I227" s="17">
        <f t="shared" si="13"/>
        <v>1655.3400000000001</v>
      </c>
      <c r="J227" s="17">
        <f t="shared" si="14"/>
        <v>1941.5200000000002</v>
      </c>
      <c r="K227" s="32">
        <f t="shared" si="15"/>
        <v>2347.46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204</v>
      </c>
      <c r="H228" s="17">
        <f t="shared" si="12"/>
        <v>1386.8100000000002</v>
      </c>
      <c r="I228" s="17">
        <f t="shared" si="13"/>
        <v>1650.0100000000002</v>
      </c>
      <c r="J228" s="17">
        <f t="shared" si="14"/>
        <v>1936.1900000000003</v>
      </c>
      <c r="K228" s="32">
        <f t="shared" si="15"/>
        <v>2342.13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204</v>
      </c>
      <c r="H229" s="17">
        <f t="shared" si="12"/>
        <v>1409.1000000000001</v>
      </c>
      <c r="I229" s="17">
        <f t="shared" si="13"/>
        <v>1672.3000000000002</v>
      </c>
      <c r="J229" s="17">
        <f t="shared" si="14"/>
        <v>1958.4800000000002</v>
      </c>
      <c r="K229" s="32">
        <f t="shared" si="15"/>
        <v>2364.42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204</v>
      </c>
      <c r="H230" s="17">
        <f t="shared" si="12"/>
        <v>1562.15</v>
      </c>
      <c r="I230" s="17">
        <f t="shared" si="13"/>
        <v>1825.3500000000001</v>
      </c>
      <c r="J230" s="17">
        <f t="shared" si="14"/>
        <v>2111.53</v>
      </c>
      <c r="K230" s="32">
        <f t="shared" si="15"/>
        <v>2517.4700000000003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204</v>
      </c>
      <c r="H231" s="17">
        <f t="shared" si="12"/>
        <v>1863.43</v>
      </c>
      <c r="I231" s="17">
        <f t="shared" si="13"/>
        <v>2126.63</v>
      </c>
      <c r="J231" s="17">
        <f t="shared" si="14"/>
        <v>2412.8100000000004</v>
      </c>
      <c r="K231" s="32">
        <f t="shared" si="15"/>
        <v>2818.75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204</v>
      </c>
      <c r="H232" s="17">
        <f t="shared" si="12"/>
        <v>2063.55</v>
      </c>
      <c r="I232" s="17">
        <f t="shared" si="13"/>
        <v>2326.75</v>
      </c>
      <c r="J232" s="17">
        <f t="shared" si="14"/>
        <v>2612.9300000000003</v>
      </c>
      <c r="K232" s="32">
        <f t="shared" si="15"/>
        <v>3018.87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204</v>
      </c>
      <c r="H233" s="17">
        <f t="shared" si="12"/>
        <v>2089.1000000000004</v>
      </c>
      <c r="I233" s="17">
        <f t="shared" si="13"/>
        <v>2352.3</v>
      </c>
      <c r="J233" s="17">
        <f t="shared" si="14"/>
        <v>2638.4800000000005</v>
      </c>
      <c r="K233" s="32">
        <f t="shared" si="15"/>
        <v>3044.42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204</v>
      </c>
      <c r="H234" s="17">
        <f t="shared" si="12"/>
        <v>2125.3</v>
      </c>
      <c r="I234" s="17">
        <f t="shared" si="13"/>
        <v>2388.5</v>
      </c>
      <c r="J234" s="17">
        <f t="shared" si="14"/>
        <v>2674.6800000000003</v>
      </c>
      <c r="K234" s="32">
        <f t="shared" si="15"/>
        <v>3080.62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204</v>
      </c>
      <c r="H235" s="17">
        <f t="shared" si="12"/>
        <v>2131.05</v>
      </c>
      <c r="I235" s="17">
        <f t="shared" si="13"/>
        <v>2394.25</v>
      </c>
      <c r="J235" s="17">
        <f t="shared" si="14"/>
        <v>2680.4300000000003</v>
      </c>
      <c r="K235" s="32">
        <f t="shared" si="15"/>
        <v>3086.37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204</v>
      </c>
      <c r="H236" s="17">
        <f t="shared" si="12"/>
        <v>2117.02</v>
      </c>
      <c r="I236" s="17">
        <f t="shared" si="13"/>
        <v>2380.2200000000003</v>
      </c>
      <c r="J236" s="17">
        <f t="shared" si="14"/>
        <v>2666.4</v>
      </c>
      <c r="K236" s="32">
        <f t="shared" si="15"/>
        <v>3072.34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204</v>
      </c>
      <c r="H237" s="17">
        <f t="shared" si="12"/>
        <v>2115.5600000000004</v>
      </c>
      <c r="I237" s="17">
        <f t="shared" si="13"/>
        <v>2378.76</v>
      </c>
      <c r="J237" s="17">
        <f t="shared" si="14"/>
        <v>2664.9400000000005</v>
      </c>
      <c r="K237" s="32">
        <f t="shared" si="15"/>
        <v>3070.88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204</v>
      </c>
      <c r="H238" s="17">
        <f t="shared" si="12"/>
        <v>2117.1600000000003</v>
      </c>
      <c r="I238" s="17">
        <f t="shared" si="13"/>
        <v>2380.36</v>
      </c>
      <c r="J238" s="17">
        <f t="shared" si="14"/>
        <v>2666.54</v>
      </c>
      <c r="K238" s="32">
        <f t="shared" si="15"/>
        <v>3072.4800000000005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204</v>
      </c>
      <c r="H239" s="17">
        <f t="shared" si="12"/>
        <v>2111.32</v>
      </c>
      <c r="I239" s="17">
        <f t="shared" si="13"/>
        <v>2374.5200000000004</v>
      </c>
      <c r="J239" s="17">
        <f t="shared" si="14"/>
        <v>2660.7000000000003</v>
      </c>
      <c r="K239" s="32">
        <f t="shared" si="15"/>
        <v>3066.6400000000003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204</v>
      </c>
      <c r="H240" s="17">
        <f t="shared" si="12"/>
        <v>2109.8500000000004</v>
      </c>
      <c r="I240" s="17">
        <f t="shared" si="13"/>
        <v>2373.05</v>
      </c>
      <c r="J240" s="17">
        <f t="shared" si="14"/>
        <v>2659.2300000000005</v>
      </c>
      <c r="K240" s="32">
        <f t="shared" si="15"/>
        <v>3065.17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204</v>
      </c>
      <c r="H241" s="17">
        <f t="shared" si="12"/>
        <v>2085.5600000000004</v>
      </c>
      <c r="I241" s="17">
        <f t="shared" si="13"/>
        <v>2348.76</v>
      </c>
      <c r="J241" s="17">
        <f t="shared" si="14"/>
        <v>2634.9400000000005</v>
      </c>
      <c r="K241" s="32">
        <f t="shared" si="15"/>
        <v>3040.88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204</v>
      </c>
      <c r="H242" s="17">
        <f t="shared" si="12"/>
        <v>2071.9700000000003</v>
      </c>
      <c r="I242" s="17">
        <f t="shared" si="13"/>
        <v>2335.17</v>
      </c>
      <c r="J242" s="17">
        <f t="shared" si="14"/>
        <v>2621.3500000000004</v>
      </c>
      <c r="K242" s="32">
        <f t="shared" si="15"/>
        <v>3027.29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204</v>
      </c>
      <c r="H243" s="17">
        <f t="shared" si="12"/>
        <v>2108.26</v>
      </c>
      <c r="I243" s="17">
        <f t="shared" si="13"/>
        <v>2371.46</v>
      </c>
      <c r="J243" s="17">
        <f t="shared" si="14"/>
        <v>2657.6400000000003</v>
      </c>
      <c r="K243" s="32">
        <f t="shared" si="15"/>
        <v>3063.58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204</v>
      </c>
      <c r="H244" s="17">
        <f t="shared" si="12"/>
        <v>2098.4</v>
      </c>
      <c r="I244" s="17">
        <f t="shared" si="13"/>
        <v>2361.6000000000004</v>
      </c>
      <c r="J244" s="17">
        <f t="shared" si="14"/>
        <v>2647.78</v>
      </c>
      <c r="K244" s="32">
        <f t="shared" si="15"/>
        <v>3053.7200000000003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204</v>
      </c>
      <c r="H245" s="17">
        <f t="shared" si="12"/>
        <v>2087.9700000000003</v>
      </c>
      <c r="I245" s="17">
        <f t="shared" si="13"/>
        <v>2351.17</v>
      </c>
      <c r="J245" s="17">
        <f t="shared" si="14"/>
        <v>2637.3500000000004</v>
      </c>
      <c r="K245" s="32">
        <f t="shared" si="15"/>
        <v>3043.29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204</v>
      </c>
      <c r="H246" s="17">
        <f t="shared" si="12"/>
        <v>2092.36</v>
      </c>
      <c r="I246" s="17">
        <f t="shared" si="13"/>
        <v>2355.5600000000004</v>
      </c>
      <c r="J246" s="17">
        <f t="shared" si="14"/>
        <v>2641.7400000000002</v>
      </c>
      <c r="K246" s="32">
        <f t="shared" si="15"/>
        <v>3047.6800000000003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204</v>
      </c>
      <c r="H247" s="17">
        <f t="shared" si="12"/>
        <v>2069.4</v>
      </c>
      <c r="I247" s="17">
        <f t="shared" si="13"/>
        <v>2332.6000000000004</v>
      </c>
      <c r="J247" s="17">
        <f t="shared" si="14"/>
        <v>2618.78</v>
      </c>
      <c r="K247" s="32">
        <f t="shared" si="15"/>
        <v>3024.7200000000003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204</v>
      </c>
      <c r="H248" s="17">
        <f t="shared" si="12"/>
        <v>1653.76</v>
      </c>
      <c r="I248" s="17">
        <f t="shared" si="13"/>
        <v>1916.96</v>
      </c>
      <c r="J248" s="17">
        <f t="shared" si="14"/>
        <v>2203.1400000000003</v>
      </c>
      <c r="K248" s="32">
        <f t="shared" si="15"/>
        <v>2609.08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204</v>
      </c>
      <c r="H249" s="17">
        <f t="shared" si="12"/>
        <v>1555.22</v>
      </c>
      <c r="I249" s="17">
        <f t="shared" si="13"/>
        <v>1818.42</v>
      </c>
      <c r="J249" s="17">
        <f t="shared" si="14"/>
        <v>2104.6000000000004</v>
      </c>
      <c r="K249" s="32">
        <f t="shared" si="15"/>
        <v>2510.54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204</v>
      </c>
      <c r="H250" s="17">
        <f t="shared" si="12"/>
        <v>1465.1100000000001</v>
      </c>
      <c r="I250" s="17">
        <f t="shared" si="13"/>
        <v>1728.3100000000002</v>
      </c>
      <c r="J250" s="17">
        <f t="shared" si="14"/>
        <v>2014.4900000000002</v>
      </c>
      <c r="K250" s="32">
        <f t="shared" si="15"/>
        <v>2420.4300000000003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204</v>
      </c>
      <c r="H251" s="17">
        <f t="shared" si="12"/>
        <v>1408.3500000000001</v>
      </c>
      <c r="I251" s="17">
        <f t="shared" si="13"/>
        <v>1671.5500000000002</v>
      </c>
      <c r="J251" s="17">
        <f t="shared" si="14"/>
        <v>1957.7300000000002</v>
      </c>
      <c r="K251" s="32">
        <f t="shared" si="15"/>
        <v>2363.67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204</v>
      </c>
      <c r="H252" s="17">
        <f t="shared" si="12"/>
        <v>1408.3200000000002</v>
      </c>
      <c r="I252" s="17">
        <f t="shared" si="13"/>
        <v>1671.5200000000002</v>
      </c>
      <c r="J252" s="17">
        <f t="shared" si="14"/>
        <v>1957.7000000000003</v>
      </c>
      <c r="K252" s="32">
        <f t="shared" si="15"/>
        <v>2363.6400000000003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204</v>
      </c>
      <c r="H253" s="17">
        <f t="shared" si="12"/>
        <v>1435.78</v>
      </c>
      <c r="I253" s="17">
        <f t="shared" si="13"/>
        <v>1698.98</v>
      </c>
      <c r="J253" s="17">
        <f t="shared" si="14"/>
        <v>1985.16</v>
      </c>
      <c r="K253" s="32">
        <f t="shared" si="15"/>
        <v>2391.1000000000004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204</v>
      </c>
      <c r="H254" s="17">
        <f t="shared" si="12"/>
        <v>1576.6100000000001</v>
      </c>
      <c r="I254" s="17">
        <f t="shared" si="13"/>
        <v>1839.8100000000002</v>
      </c>
      <c r="J254" s="17">
        <f t="shared" si="14"/>
        <v>2125.9900000000002</v>
      </c>
      <c r="K254" s="32">
        <f t="shared" si="15"/>
        <v>2531.9300000000003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204</v>
      </c>
      <c r="H255" s="17">
        <f t="shared" si="12"/>
        <v>1874.25</v>
      </c>
      <c r="I255" s="17">
        <f t="shared" si="13"/>
        <v>2137.45</v>
      </c>
      <c r="J255" s="17">
        <f t="shared" si="14"/>
        <v>2423.63</v>
      </c>
      <c r="K255" s="32">
        <f t="shared" si="15"/>
        <v>2829.57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204</v>
      </c>
      <c r="H256" s="17">
        <f t="shared" si="12"/>
        <v>2059.88</v>
      </c>
      <c r="I256" s="17">
        <f t="shared" si="13"/>
        <v>2323.08</v>
      </c>
      <c r="J256" s="17">
        <f t="shared" si="14"/>
        <v>2609.26</v>
      </c>
      <c r="K256" s="32">
        <f t="shared" si="15"/>
        <v>3015.2000000000003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204</v>
      </c>
      <c r="H257" s="17">
        <f t="shared" si="12"/>
        <v>2108.17</v>
      </c>
      <c r="I257" s="17">
        <f t="shared" si="13"/>
        <v>2371.37</v>
      </c>
      <c r="J257" s="17">
        <f t="shared" si="14"/>
        <v>2657.55</v>
      </c>
      <c r="K257" s="32">
        <f t="shared" si="15"/>
        <v>3063.4900000000002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204</v>
      </c>
      <c r="H258" s="17">
        <f t="shared" si="12"/>
        <v>2139.29</v>
      </c>
      <c r="I258" s="17">
        <f t="shared" si="13"/>
        <v>2402.49</v>
      </c>
      <c r="J258" s="17">
        <f t="shared" si="14"/>
        <v>2688.67</v>
      </c>
      <c r="K258" s="32">
        <f t="shared" si="15"/>
        <v>3094.61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204</v>
      </c>
      <c r="H259" s="17">
        <f t="shared" si="12"/>
        <v>2141.01</v>
      </c>
      <c r="I259" s="17">
        <f t="shared" si="13"/>
        <v>2404.21</v>
      </c>
      <c r="J259" s="17">
        <f t="shared" si="14"/>
        <v>2690.3900000000003</v>
      </c>
      <c r="K259" s="32">
        <f t="shared" si="15"/>
        <v>3096.33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204</v>
      </c>
      <c r="H260" s="17">
        <f t="shared" si="12"/>
        <v>2129.32</v>
      </c>
      <c r="I260" s="17">
        <f t="shared" si="13"/>
        <v>2392.5200000000004</v>
      </c>
      <c r="J260" s="17">
        <f t="shared" si="14"/>
        <v>2678.7000000000003</v>
      </c>
      <c r="K260" s="32">
        <f t="shared" si="15"/>
        <v>3084.6400000000003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204</v>
      </c>
      <c r="H261" s="17">
        <f t="shared" si="12"/>
        <v>2120.8300000000004</v>
      </c>
      <c r="I261" s="17">
        <f t="shared" si="13"/>
        <v>2384.03</v>
      </c>
      <c r="J261" s="17">
        <f t="shared" si="14"/>
        <v>2670.21</v>
      </c>
      <c r="K261" s="32">
        <f t="shared" si="15"/>
        <v>3076.1500000000005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204</v>
      </c>
      <c r="H262" s="17">
        <f t="shared" si="12"/>
        <v>2118.48</v>
      </c>
      <c r="I262" s="17">
        <f t="shared" si="13"/>
        <v>2381.6800000000003</v>
      </c>
      <c r="J262" s="17">
        <f t="shared" si="14"/>
        <v>2667.86</v>
      </c>
      <c r="K262" s="32">
        <f t="shared" si="15"/>
        <v>3073.8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204</v>
      </c>
      <c r="H263" s="17">
        <f t="shared" si="12"/>
        <v>2119.7400000000002</v>
      </c>
      <c r="I263" s="17">
        <f t="shared" si="13"/>
        <v>2382.94</v>
      </c>
      <c r="J263" s="17">
        <f t="shared" si="14"/>
        <v>2669.12</v>
      </c>
      <c r="K263" s="32">
        <f t="shared" si="15"/>
        <v>3075.0600000000004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204</v>
      </c>
      <c r="H264" s="17">
        <f t="shared" si="12"/>
        <v>2117.9500000000003</v>
      </c>
      <c r="I264" s="17">
        <f t="shared" si="13"/>
        <v>2381.15</v>
      </c>
      <c r="J264" s="17">
        <f t="shared" si="14"/>
        <v>2667.33</v>
      </c>
      <c r="K264" s="32">
        <f t="shared" si="15"/>
        <v>3073.2700000000004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204</v>
      </c>
      <c r="H265" s="17">
        <f t="shared" si="12"/>
        <v>2100.48</v>
      </c>
      <c r="I265" s="17">
        <f t="shared" si="13"/>
        <v>2363.6800000000003</v>
      </c>
      <c r="J265" s="17">
        <f t="shared" si="14"/>
        <v>2649.86</v>
      </c>
      <c r="K265" s="32">
        <f t="shared" si="15"/>
        <v>3055.8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204</v>
      </c>
      <c r="H266" s="17">
        <f aca="true" t="shared" si="16" ref="H266:H329">SUM($F266,$G266,$N$5,$N$7)</f>
        <v>2087.5800000000004</v>
      </c>
      <c r="I266" s="17">
        <f aca="true" t="shared" si="17" ref="I266:I329">SUM($F266,$G266,$O$5,$O$7)</f>
        <v>2350.78</v>
      </c>
      <c r="J266" s="17">
        <f aca="true" t="shared" si="18" ref="J266:J329">SUM($F266,$G266,$P$5,$P$7)</f>
        <v>2636.96</v>
      </c>
      <c r="K266" s="32">
        <f aca="true" t="shared" si="19" ref="K266:K329">SUM($F266,$G266,$Q$5,$Q$7)</f>
        <v>3042.9000000000005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204</v>
      </c>
      <c r="H267" s="17">
        <f t="shared" si="16"/>
        <v>2117.42</v>
      </c>
      <c r="I267" s="17">
        <f t="shared" si="17"/>
        <v>2380.62</v>
      </c>
      <c r="J267" s="17">
        <f t="shared" si="18"/>
        <v>2666.8</v>
      </c>
      <c r="K267" s="32">
        <f t="shared" si="19"/>
        <v>3072.7400000000002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204</v>
      </c>
      <c r="H268" s="17">
        <f t="shared" si="16"/>
        <v>2108.54</v>
      </c>
      <c r="I268" s="17">
        <f t="shared" si="17"/>
        <v>2371.74</v>
      </c>
      <c r="J268" s="17">
        <f t="shared" si="18"/>
        <v>2657.92</v>
      </c>
      <c r="K268" s="32">
        <f t="shared" si="19"/>
        <v>3063.86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204</v>
      </c>
      <c r="H269" s="17">
        <f t="shared" si="16"/>
        <v>2104.8</v>
      </c>
      <c r="I269" s="17">
        <f t="shared" si="17"/>
        <v>2368</v>
      </c>
      <c r="J269" s="17">
        <f t="shared" si="18"/>
        <v>2654.1800000000003</v>
      </c>
      <c r="K269" s="32">
        <f t="shared" si="19"/>
        <v>3060.12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204</v>
      </c>
      <c r="H270" s="17">
        <f t="shared" si="16"/>
        <v>2110.51</v>
      </c>
      <c r="I270" s="17">
        <f t="shared" si="17"/>
        <v>2373.71</v>
      </c>
      <c r="J270" s="17">
        <f t="shared" si="18"/>
        <v>2659.8900000000003</v>
      </c>
      <c r="K270" s="32">
        <f t="shared" si="19"/>
        <v>3065.83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204</v>
      </c>
      <c r="H271" s="17">
        <f t="shared" si="16"/>
        <v>2070.8300000000004</v>
      </c>
      <c r="I271" s="17">
        <f t="shared" si="17"/>
        <v>2334.03</v>
      </c>
      <c r="J271" s="17">
        <f t="shared" si="18"/>
        <v>2620.21</v>
      </c>
      <c r="K271" s="32">
        <f t="shared" si="19"/>
        <v>3026.1500000000005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204</v>
      </c>
      <c r="H272" s="17">
        <f t="shared" si="16"/>
        <v>1696.64</v>
      </c>
      <c r="I272" s="17">
        <f t="shared" si="17"/>
        <v>1959.8400000000001</v>
      </c>
      <c r="J272" s="17">
        <f t="shared" si="18"/>
        <v>2246.0200000000004</v>
      </c>
      <c r="K272" s="32">
        <f t="shared" si="19"/>
        <v>2651.96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204</v>
      </c>
      <c r="H273" s="17">
        <f t="shared" si="16"/>
        <v>1535.3700000000001</v>
      </c>
      <c r="I273" s="17">
        <f t="shared" si="17"/>
        <v>1798.5700000000002</v>
      </c>
      <c r="J273" s="17">
        <f t="shared" si="18"/>
        <v>2084.75</v>
      </c>
      <c r="K273" s="32">
        <f t="shared" si="19"/>
        <v>2490.6900000000005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204</v>
      </c>
      <c r="H274" s="17">
        <f t="shared" si="16"/>
        <v>1413.0900000000001</v>
      </c>
      <c r="I274" s="17">
        <f t="shared" si="17"/>
        <v>1676.2900000000002</v>
      </c>
      <c r="J274" s="17">
        <f t="shared" si="18"/>
        <v>1962.4700000000003</v>
      </c>
      <c r="K274" s="32">
        <f t="shared" si="19"/>
        <v>2368.4100000000003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204</v>
      </c>
      <c r="H275" s="17">
        <f t="shared" si="16"/>
        <v>1398.46</v>
      </c>
      <c r="I275" s="17">
        <f t="shared" si="17"/>
        <v>1661.66</v>
      </c>
      <c r="J275" s="17">
        <f t="shared" si="18"/>
        <v>1947.8400000000001</v>
      </c>
      <c r="K275" s="32">
        <f t="shared" si="19"/>
        <v>2353.78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204</v>
      </c>
      <c r="H276" s="17">
        <f t="shared" si="16"/>
        <v>1399.0800000000002</v>
      </c>
      <c r="I276" s="17">
        <f t="shared" si="17"/>
        <v>1662.2800000000002</v>
      </c>
      <c r="J276" s="17">
        <f t="shared" si="18"/>
        <v>1948.4600000000003</v>
      </c>
      <c r="K276" s="32">
        <f t="shared" si="19"/>
        <v>2354.4000000000005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204</v>
      </c>
      <c r="H277" s="17">
        <f t="shared" si="16"/>
        <v>1425.13</v>
      </c>
      <c r="I277" s="17">
        <f t="shared" si="17"/>
        <v>1688.3300000000002</v>
      </c>
      <c r="J277" s="17">
        <f t="shared" si="18"/>
        <v>1974.5100000000002</v>
      </c>
      <c r="K277" s="32">
        <f t="shared" si="19"/>
        <v>2380.4500000000003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204</v>
      </c>
      <c r="H278" s="17">
        <f t="shared" si="16"/>
        <v>1592.75</v>
      </c>
      <c r="I278" s="17">
        <f t="shared" si="17"/>
        <v>1855.95</v>
      </c>
      <c r="J278" s="17">
        <f t="shared" si="18"/>
        <v>2142.13</v>
      </c>
      <c r="K278" s="32">
        <f t="shared" si="19"/>
        <v>2548.07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204</v>
      </c>
      <c r="H279" s="17">
        <f t="shared" si="16"/>
        <v>1922.89</v>
      </c>
      <c r="I279" s="17">
        <f t="shared" si="17"/>
        <v>2186.09</v>
      </c>
      <c r="J279" s="17">
        <f t="shared" si="18"/>
        <v>2472.2700000000004</v>
      </c>
      <c r="K279" s="32">
        <f t="shared" si="19"/>
        <v>2878.21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204</v>
      </c>
      <c r="H280" s="17">
        <f t="shared" si="16"/>
        <v>2070.3900000000003</v>
      </c>
      <c r="I280" s="17">
        <f t="shared" si="17"/>
        <v>2333.59</v>
      </c>
      <c r="J280" s="17">
        <f t="shared" si="18"/>
        <v>2619.7700000000004</v>
      </c>
      <c r="K280" s="32">
        <f t="shared" si="19"/>
        <v>3025.71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204</v>
      </c>
      <c r="H281" s="17">
        <f t="shared" si="16"/>
        <v>2118.76</v>
      </c>
      <c r="I281" s="17">
        <f t="shared" si="17"/>
        <v>2381.96</v>
      </c>
      <c r="J281" s="17">
        <f t="shared" si="18"/>
        <v>2668.1400000000003</v>
      </c>
      <c r="K281" s="32">
        <f t="shared" si="19"/>
        <v>3074.08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204</v>
      </c>
      <c r="H282" s="17">
        <f t="shared" si="16"/>
        <v>2139.76</v>
      </c>
      <c r="I282" s="17">
        <f t="shared" si="17"/>
        <v>2402.96</v>
      </c>
      <c r="J282" s="17">
        <f t="shared" si="18"/>
        <v>2689.1400000000003</v>
      </c>
      <c r="K282" s="32">
        <f t="shared" si="19"/>
        <v>3095.08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204</v>
      </c>
      <c r="H283" s="17">
        <f t="shared" si="16"/>
        <v>2146.34</v>
      </c>
      <c r="I283" s="17">
        <f t="shared" si="17"/>
        <v>2409.54</v>
      </c>
      <c r="J283" s="17">
        <f t="shared" si="18"/>
        <v>2695.7200000000003</v>
      </c>
      <c r="K283" s="32">
        <f t="shared" si="19"/>
        <v>3101.66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204</v>
      </c>
      <c r="H284" s="17">
        <f t="shared" si="16"/>
        <v>2142.6200000000003</v>
      </c>
      <c r="I284" s="17">
        <f t="shared" si="17"/>
        <v>2405.82</v>
      </c>
      <c r="J284" s="17">
        <f t="shared" si="18"/>
        <v>2692</v>
      </c>
      <c r="K284" s="32">
        <f t="shared" si="19"/>
        <v>3097.9400000000005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204</v>
      </c>
      <c r="H285" s="17">
        <f t="shared" si="16"/>
        <v>2131.6800000000003</v>
      </c>
      <c r="I285" s="17">
        <f t="shared" si="17"/>
        <v>2394.88</v>
      </c>
      <c r="J285" s="17">
        <f t="shared" si="18"/>
        <v>2681.0600000000004</v>
      </c>
      <c r="K285" s="32">
        <f t="shared" si="19"/>
        <v>3087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204</v>
      </c>
      <c r="H286" s="17">
        <f t="shared" si="16"/>
        <v>2135.34</v>
      </c>
      <c r="I286" s="17">
        <f t="shared" si="17"/>
        <v>2398.54</v>
      </c>
      <c r="J286" s="17">
        <f t="shared" si="18"/>
        <v>2684.7200000000003</v>
      </c>
      <c r="K286" s="32">
        <f t="shared" si="19"/>
        <v>3090.6600000000003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204</v>
      </c>
      <c r="H287" s="17">
        <f t="shared" si="16"/>
        <v>2131.11</v>
      </c>
      <c r="I287" s="17">
        <f t="shared" si="17"/>
        <v>2394.3100000000004</v>
      </c>
      <c r="J287" s="17">
        <f t="shared" si="18"/>
        <v>2680.4900000000002</v>
      </c>
      <c r="K287" s="32">
        <f t="shared" si="19"/>
        <v>3086.4300000000003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204</v>
      </c>
      <c r="H288" s="17">
        <f t="shared" si="16"/>
        <v>2130.29</v>
      </c>
      <c r="I288" s="17">
        <f t="shared" si="17"/>
        <v>2393.49</v>
      </c>
      <c r="J288" s="17">
        <f t="shared" si="18"/>
        <v>2679.67</v>
      </c>
      <c r="K288" s="32">
        <f t="shared" si="19"/>
        <v>3085.61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204</v>
      </c>
      <c r="H289" s="17">
        <f t="shared" si="16"/>
        <v>2111.34</v>
      </c>
      <c r="I289" s="17">
        <f t="shared" si="17"/>
        <v>2374.54</v>
      </c>
      <c r="J289" s="17">
        <f t="shared" si="18"/>
        <v>2660.7200000000003</v>
      </c>
      <c r="K289" s="32">
        <f t="shared" si="19"/>
        <v>3066.6600000000003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204</v>
      </c>
      <c r="H290" s="17">
        <f t="shared" si="16"/>
        <v>2095.13</v>
      </c>
      <c r="I290" s="17">
        <f t="shared" si="17"/>
        <v>2358.33</v>
      </c>
      <c r="J290" s="17">
        <f t="shared" si="18"/>
        <v>2644.51</v>
      </c>
      <c r="K290" s="32">
        <f t="shared" si="19"/>
        <v>3050.4500000000003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204</v>
      </c>
      <c r="H291" s="17">
        <f t="shared" si="16"/>
        <v>2132.32</v>
      </c>
      <c r="I291" s="17">
        <f t="shared" si="17"/>
        <v>2395.5200000000004</v>
      </c>
      <c r="J291" s="17">
        <f t="shared" si="18"/>
        <v>2681.7000000000003</v>
      </c>
      <c r="K291" s="32">
        <f t="shared" si="19"/>
        <v>3087.6400000000003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204</v>
      </c>
      <c r="H292" s="17">
        <f t="shared" si="16"/>
        <v>2126.51</v>
      </c>
      <c r="I292" s="17">
        <f t="shared" si="17"/>
        <v>2389.71</v>
      </c>
      <c r="J292" s="17">
        <f t="shared" si="18"/>
        <v>2675.8900000000003</v>
      </c>
      <c r="K292" s="32">
        <f t="shared" si="19"/>
        <v>3081.83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204</v>
      </c>
      <c r="H293" s="17">
        <f t="shared" si="16"/>
        <v>2121.69</v>
      </c>
      <c r="I293" s="17">
        <f t="shared" si="17"/>
        <v>2384.8900000000003</v>
      </c>
      <c r="J293" s="17">
        <f t="shared" si="18"/>
        <v>2671.07</v>
      </c>
      <c r="K293" s="32">
        <f t="shared" si="19"/>
        <v>3077.01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204</v>
      </c>
      <c r="H294" s="17">
        <f t="shared" si="16"/>
        <v>2118.9700000000003</v>
      </c>
      <c r="I294" s="17">
        <f t="shared" si="17"/>
        <v>2382.17</v>
      </c>
      <c r="J294" s="17">
        <f t="shared" si="18"/>
        <v>2668.3500000000004</v>
      </c>
      <c r="K294" s="32">
        <f t="shared" si="19"/>
        <v>3074.29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204</v>
      </c>
      <c r="H295" s="17">
        <f t="shared" si="16"/>
        <v>2062.26</v>
      </c>
      <c r="I295" s="17">
        <f t="shared" si="17"/>
        <v>2325.46</v>
      </c>
      <c r="J295" s="17">
        <f t="shared" si="18"/>
        <v>2611.6400000000003</v>
      </c>
      <c r="K295" s="32">
        <f t="shared" si="19"/>
        <v>3017.58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204</v>
      </c>
      <c r="H296" s="17">
        <f t="shared" si="16"/>
        <v>1904.26</v>
      </c>
      <c r="I296" s="17">
        <f t="shared" si="17"/>
        <v>2167.46</v>
      </c>
      <c r="J296" s="17">
        <f t="shared" si="18"/>
        <v>2453.6400000000003</v>
      </c>
      <c r="K296" s="32">
        <f t="shared" si="19"/>
        <v>2859.58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204</v>
      </c>
      <c r="H297" s="17">
        <f t="shared" si="16"/>
        <v>1553.24</v>
      </c>
      <c r="I297" s="17">
        <f t="shared" si="17"/>
        <v>1816.44</v>
      </c>
      <c r="J297" s="17">
        <f t="shared" si="18"/>
        <v>2102.62</v>
      </c>
      <c r="K297" s="32">
        <f t="shared" si="19"/>
        <v>2508.5600000000004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204</v>
      </c>
      <c r="H298" s="17">
        <f t="shared" si="16"/>
        <v>1482.0700000000002</v>
      </c>
      <c r="I298" s="17">
        <f t="shared" si="17"/>
        <v>1745.2700000000002</v>
      </c>
      <c r="J298" s="17">
        <f t="shared" si="18"/>
        <v>2031.4500000000003</v>
      </c>
      <c r="K298" s="32">
        <f t="shared" si="19"/>
        <v>2437.3900000000003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204</v>
      </c>
      <c r="H299" s="17">
        <f t="shared" si="16"/>
        <v>1409.25</v>
      </c>
      <c r="I299" s="17">
        <f t="shared" si="17"/>
        <v>1672.45</v>
      </c>
      <c r="J299" s="17">
        <f t="shared" si="18"/>
        <v>1958.63</v>
      </c>
      <c r="K299" s="32">
        <f t="shared" si="19"/>
        <v>2364.57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204</v>
      </c>
      <c r="H300" s="17">
        <f t="shared" si="16"/>
        <v>1408</v>
      </c>
      <c r="I300" s="17">
        <f t="shared" si="17"/>
        <v>1671.2</v>
      </c>
      <c r="J300" s="17">
        <f t="shared" si="18"/>
        <v>1957.38</v>
      </c>
      <c r="K300" s="32">
        <f t="shared" si="19"/>
        <v>2363.32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204</v>
      </c>
      <c r="H301" s="17">
        <f t="shared" si="16"/>
        <v>1420.69</v>
      </c>
      <c r="I301" s="17">
        <f t="shared" si="17"/>
        <v>1683.89</v>
      </c>
      <c r="J301" s="17">
        <f t="shared" si="18"/>
        <v>1970.0700000000002</v>
      </c>
      <c r="K301" s="32">
        <f t="shared" si="19"/>
        <v>2376.01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204</v>
      </c>
      <c r="H302" s="17">
        <f t="shared" si="16"/>
        <v>1462.24</v>
      </c>
      <c r="I302" s="17">
        <f t="shared" si="17"/>
        <v>1725.44</v>
      </c>
      <c r="J302" s="17">
        <f t="shared" si="18"/>
        <v>2011.6200000000001</v>
      </c>
      <c r="K302" s="32">
        <f t="shared" si="19"/>
        <v>2417.5600000000004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204</v>
      </c>
      <c r="H303" s="17">
        <f t="shared" si="16"/>
        <v>1607.44</v>
      </c>
      <c r="I303" s="17">
        <f t="shared" si="17"/>
        <v>1870.64</v>
      </c>
      <c r="J303" s="17">
        <f t="shared" si="18"/>
        <v>2156.82</v>
      </c>
      <c r="K303" s="32">
        <f t="shared" si="19"/>
        <v>2562.76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204</v>
      </c>
      <c r="H304" s="17">
        <f t="shared" si="16"/>
        <v>1781.42</v>
      </c>
      <c r="I304" s="17">
        <f t="shared" si="17"/>
        <v>2044.6200000000001</v>
      </c>
      <c r="J304" s="17">
        <f t="shared" si="18"/>
        <v>2330.8</v>
      </c>
      <c r="K304" s="32">
        <f t="shared" si="19"/>
        <v>2736.7400000000002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204</v>
      </c>
      <c r="H305" s="17">
        <f t="shared" si="16"/>
        <v>2083.65</v>
      </c>
      <c r="I305" s="17">
        <f t="shared" si="17"/>
        <v>2346.8500000000004</v>
      </c>
      <c r="J305" s="17">
        <f t="shared" si="18"/>
        <v>2633.03</v>
      </c>
      <c r="K305" s="32">
        <f t="shared" si="19"/>
        <v>3038.9700000000003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204</v>
      </c>
      <c r="H306" s="17">
        <f t="shared" si="16"/>
        <v>2137.9100000000003</v>
      </c>
      <c r="I306" s="17">
        <f t="shared" si="17"/>
        <v>2401.11</v>
      </c>
      <c r="J306" s="17">
        <f t="shared" si="18"/>
        <v>2687.29</v>
      </c>
      <c r="K306" s="32">
        <f t="shared" si="19"/>
        <v>3093.2300000000005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204</v>
      </c>
      <c r="H307" s="17">
        <f t="shared" si="16"/>
        <v>2145.4900000000002</v>
      </c>
      <c r="I307" s="17">
        <f t="shared" si="17"/>
        <v>2408.69</v>
      </c>
      <c r="J307" s="17">
        <f t="shared" si="18"/>
        <v>2694.87</v>
      </c>
      <c r="K307" s="32">
        <f t="shared" si="19"/>
        <v>3100.8100000000004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204</v>
      </c>
      <c r="H308" s="17">
        <f t="shared" si="16"/>
        <v>2146.09</v>
      </c>
      <c r="I308" s="17">
        <f t="shared" si="17"/>
        <v>2409.29</v>
      </c>
      <c r="J308" s="17">
        <f t="shared" si="18"/>
        <v>2695.4700000000003</v>
      </c>
      <c r="K308" s="32">
        <f t="shared" si="19"/>
        <v>3101.41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204</v>
      </c>
      <c r="H309" s="17">
        <f t="shared" si="16"/>
        <v>2145.92</v>
      </c>
      <c r="I309" s="17">
        <f t="shared" si="17"/>
        <v>2409.12</v>
      </c>
      <c r="J309" s="17">
        <f t="shared" si="18"/>
        <v>2695.3</v>
      </c>
      <c r="K309" s="32">
        <f t="shared" si="19"/>
        <v>3101.24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204</v>
      </c>
      <c r="H310" s="17">
        <f t="shared" si="16"/>
        <v>2140.4000000000005</v>
      </c>
      <c r="I310" s="17">
        <f t="shared" si="17"/>
        <v>2403.6000000000004</v>
      </c>
      <c r="J310" s="17">
        <f t="shared" si="18"/>
        <v>2689.7800000000007</v>
      </c>
      <c r="K310" s="32">
        <f t="shared" si="19"/>
        <v>3095.7200000000003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204</v>
      </c>
      <c r="H311" s="17">
        <f t="shared" si="16"/>
        <v>2141.09</v>
      </c>
      <c r="I311" s="17">
        <f t="shared" si="17"/>
        <v>2404.29</v>
      </c>
      <c r="J311" s="17">
        <f t="shared" si="18"/>
        <v>2690.4700000000003</v>
      </c>
      <c r="K311" s="32">
        <f t="shared" si="19"/>
        <v>3096.41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204</v>
      </c>
      <c r="H312" s="17">
        <f t="shared" si="16"/>
        <v>2130.2200000000003</v>
      </c>
      <c r="I312" s="17">
        <f t="shared" si="17"/>
        <v>2393.42</v>
      </c>
      <c r="J312" s="17">
        <f t="shared" si="18"/>
        <v>2679.6000000000004</v>
      </c>
      <c r="K312" s="32">
        <f t="shared" si="19"/>
        <v>3085.54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204</v>
      </c>
      <c r="H313" s="17">
        <f t="shared" si="16"/>
        <v>2109.55</v>
      </c>
      <c r="I313" s="17">
        <f t="shared" si="17"/>
        <v>2372.75</v>
      </c>
      <c r="J313" s="17">
        <f t="shared" si="18"/>
        <v>2658.9300000000003</v>
      </c>
      <c r="K313" s="32">
        <f t="shared" si="19"/>
        <v>3064.87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204</v>
      </c>
      <c r="H314" s="17">
        <f t="shared" si="16"/>
        <v>2100</v>
      </c>
      <c r="I314" s="17">
        <f t="shared" si="17"/>
        <v>2363.2</v>
      </c>
      <c r="J314" s="17">
        <f t="shared" si="18"/>
        <v>2649.38</v>
      </c>
      <c r="K314" s="32">
        <f t="shared" si="19"/>
        <v>3055.32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204</v>
      </c>
      <c r="H315" s="17">
        <f t="shared" si="16"/>
        <v>2137.77</v>
      </c>
      <c r="I315" s="17">
        <f t="shared" si="17"/>
        <v>2400.9700000000003</v>
      </c>
      <c r="J315" s="17">
        <f t="shared" si="18"/>
        <v>2687.15</v>
      </c>
      <c r="K315" s="32">
        <f t="shared" si="19"/>
        <v>3093.09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204</v>
      </c>
      <c r="H316" s="17">
        <f t="shared" si="16"/>
        <v>2133.9500000000003</v>
      </c>
      <c r="I316" s="17">
        <f t="shared" si="17"/>
        <v>2397.15</v>
      </c>
      <c r="J316" s="17">
        <f t="shared" si="18"/>
        <v>2683.33</v>
      </c>
      <c r="K316" s="32">
        <f t="shared" si="19"/>
        <v>3089.2700000000004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204</v>
      </c>
      <c r="H317" s="17">
        <f t="shared" si="16"/>
        <v>2130.67</v>
      </c>
      <c r="I317" s="17">
        <f t="shared" si="17"/>
        <v>2393.87</v>
      </c>
      <c r="J317" s="17">
        <f t="shared" si="18"/>
        <v>2680.05</v>
      </c>
      <c r="K317" s="32">
        <f t="shared" si="19"/>
        <v>3085.9900000000002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204</v>
      </c>
      <c r="H318" s="17">
        <f t="shared" si="16"/>
        <v>2112.94</v>
      </c>
      <c r="I318" s="17">
        <f t="shared" si="17"/>
        <v>2376.1400000000003</v>
      </c>
      <c r="J318" s="17">
        <f t="shared" si="18"/>
        <v>2662.32</v>
      </c>
      <c r="K318" s="32">
        <f t="shared" si="19"/>
        <v>3068.26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204</v>
      </c>
      <c r="H319" s="17">
        <f t="shared" si="16"/>
        <v>2053.19</v>
      </c>
      <c r="I319" s="17">
        <f t="shared" si="17"/>
        <v>2316.3900000000003</v>
      </c>
      <c r="J319" s="17">
        <f t="shared" si="18"/>
        <v>2602.57</v>
      </c>
      <c r="K319" s="32">
        <f t="shared" si="19"/>
        <v>3008.51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204</v>
      </c>
      <c r="H320" s="17">
        <f t="shared" si="16"/>
        <v>2007.28</v>
      </c>
      <c r="I320" s="17">
        <f t="shared" si="17"/>
        <v>2270.48</v>
      </c>
      <c r="J320" s="17">
        <f t="shared" si="18"/>
        <v>2556.66</v>
      </c>
      <c r="K320" s="32">
        <f t="shared" si="19"/>
        <v>2962.6000000000004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204</v>
      </c>
      <c r="H321" s="17">
        <f t="shared" si="16"/>
        <v>1542.47</v>
      </c>
      <c r="I321" s="17">
        <f t="shared" si="17"/>
        <v>1805.67</v>
      </c>
      <c r="J321" s="17">
        <f t="shared" si="18"/>
        <v>2091.8500000000004</v>
      </c>
      <c r="K321" s="32">
        <f t="shared" si="19"/>
        <v>2497.79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204</v>
      </c>
      <c r="H322" s="17">
        <f t="shared" si="16"/>
        <v>1428.8600000000001</v>
      </c>
      <c r="I322" s="17">
        <f t="shared" si="17"/>
        <v>1692.0600000000002</v>
      </c>
      <c r="J322" s="17">
        <f t="shared" si="18"/>
        <v>1978.2400000000002</v>
      </c>
      <c r="K322" s="32">
        <f t="shared" si="19"/>
        <v>2384.1800000000003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204</v>
      </c>
      <c r="H323" s="17">
        <f t="shared" si="16"/>
        <v>1406.78</v>
      </c>
      <c r="I323" s="17">
        <f t="shared" si="17"/>
        <v>1669.98</v>
      </c>
      <c r="J323" s="17">
        <f t="shared" si="18"/>
        <v>1956.16</v>
      </c>
      <c r="K323" s="32">
        <f t="shared" si="19"/>
        <v>2362.1000000000004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204</v>
      </c>
      <c r="H324" s="17">
        <f t="shared" si="16"/>
        <v>1388.03</v>
      </c>
      <c r="I324" s="17">
        <f t="shared" si="17"/>
        <v>1651.23</v>
      </c>
      <c r="J324" s="17">
        <f t="shared" si="18"/>
        <v>1937.41</v>
      </c>
      <c r="K324" s="32">
        <f t="shared" si="19"/>
        <v>2343.3500000000004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204</v>
      </c>
      <c r="H325" s="17">
        <f t="shared" si="16"/>
        <v>1384.52</v>
      </c>
      <c r="I325" s="17">
        <f t="shared" si="17"/>
        <v>1647.72</v>
      </c>
      <c r="J325" s="17">
        <f t="shared" si="18"/>
        <v>1933.9</v>
      </c>
      <c r="K325" s="32">
        <f t="shared" si="19"/>
        <v>2339.84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204</v>
      </c>
      <c r="H326" s="17">
        <f t="shared" si="16"/>
        <v>1406.04</v>
      </c>
      <c r="I326" s="17">
        <f t="shared" si="17"/>
        <v>1669.24</v>
      </c>
      <c r="J326" s="17">
        <f t="shared" si="18"/>
        <v>1955.42</v>
      </c>
      <c r="K326" s="32">
        <f t="shared" si="19"/>
        <v>2361.36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204</v>
      </c>
      <c r="H327" s="17">
        <f t="shared" si="16"/>
        <v>1471.63</v>
      </c>
      <c r="I327" s="17">
        <f t="shared" si="17"/>
        <v>1734.8300000000002</v>
      </c>
      <c r="J327" s="17">
        <f t="shared" si="18"/>
        <v>2021.0100000000002</v>
      </c>
      <c r="K327" s="32">
        <f t="shared" si="19"/>
        <v>2426.9500000000003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204</v>
      </c>
      <c r="H328" s="17">
        <f t="shared" si="16"/>
        <v>1532.3300000000002</v>
      </c>
      <c r="I328" s="17">
        <f t="shared" si="17"/>
        <v>1795.5300000000002</v>
      </c>
      <c r="J328" s="17">
        <f t="shared" si="18"/>
        <v>2081.71</v>
      </c>
      <c r="K328" s="32">
        <f t="shared" si="19"/>
        <v>2487.6500000000005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204</v>
      </c>
      <c r="H329" s="17">
        <f t="shared" si="16"/>
        <v>1864.7</v>
      </c>
      <c r="I329" s="17">
        <f t="shared" si="17"/>
        <v>2127.9</v>
      </c>
      <c r="J329" s="17">
        <f t="shared" si="18"/>
        <v>2414.08</v>
      </c>
      <c r="K329" s="32">
        <f t="shared" si="19"/>
        <v>2820.0200000000004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204</v>
      </c>
      <c r="H330" s="17">
        <f aca="true" t="shared" si="20" ref="H330:H393">SUM($F330,$G330,$N$5,$N$7)</f>
        <v>2070.3100000000004</v>
      </c>
      <c r="I330" s="17">
        <f aca="true" t="shared" si="21" ref="I330:I393">SUM($F330,$G330,$O$5,$O$7)</f>
        <v>2333.51</v>
      </c>
      <c r="J330" s="17">
        <f aca="true" t="shared" si="22" ref="J330:J393">SUM($F330,$G330,$P$5,$P$7)</f>
        <v>2619.6900000000005</v>
      </c>
      <c r="K330" s="32">
        <f aca="true" t="shared" si="23" ref="K330:K393">SUM($F330,$G330,$Q$5,$Q$7)</f>
        <v>3025.63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204</v>
      </c>
      <c r="H331" s="17">
        <f t="shared" si="20"/>
        <v>2075.88</v>
      </c>
      <c r="I331" s="17">
        <f t="shared" si="21"/>
        <v>2339.08</v>
      </c>
      <c r="J331" s="17">
        <f t="shared" si="22"/>
        <v>2625.26</v>
      </c>
      <c r="K331" s="32">
        <f t="shared" si="23"/>
        <v>3031.2000000000003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204</v>
      </c>
      <c r="H332" s="17">
        <f t="shared" si="20"/>
        <v>2077.6600000000003</v>
      </c>
      <c r="I332" s="17">
        <f t="shared" si="21"/>
        <v>2340.86</v>
      </c>
      <c r="J332" s="17">
        <f t="shared" si="22"/>
        <v>2627.04</v>
      </c>
      <c r="K332" s="32">
        <f t="shared" si="23"/>
        <v>3032.9800000000005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204</v>
      </c>
      <c r="H333" s="17">
        <f t="shared" si="20"/>
        <v>2086.4700000000003</v>
      </c>
      <c r="I333" s="17">
        <f t="shared" si="21"/>
        <v>2349.67</v>
      </c>
      <c r="J333" s="17">
        <f t="shared" si="22"/>
        <v>2635.8500000000004</v>
      </c>
      <c r="K333" s="32">
        <f t="shared" si="23"/>
        <v>3041.79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204</v>
      </c>
      <c r="H334" s="17">
        <f t="shared" si="20"/>
        <v>2076.48</v>
      </c>
      <c r="I334" s="17">
        <f t="shared" si="21"/>
        <v>2339.6800000000003</v>
      </c>
      <c r="J334" s="17">
        <f t="shared" si="22"/>
        <v>2625.86</v>
      </c>
      <c r="K334" s="32">
        <f t="shared" si="23"/>
        <v>3031.8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204</v>
      </c>
      <c r="H335" s="17">
        <f t="shared" si="20"/>
        <v>2075.5</v>
      </c>
      <c r="I335" s="17">
        <f t="shared" si="21"/>
        <v>2338.7</v>
      </c>
      <c r="J335" s="17">
        <f t="shared" si="22"/>
        <v>2624.88</v>
      </c>
      <c r="K335" s="32">
        <f t="shared" si="23"/>
        <v>3030.82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204</v>
      </c>
      <c r="H336" s="17">
        <f t="shared" si="20"/>
        <v>2085.26</v>
      </c>
      <c r="I336" s="17">
        <f t="shared" si="21"/>
        <v>2348.46</v>
      </c>
      <c r="J336" s="17">
        <f t="shared" si="22"/>
        <v>2634.6400000000003</v>
      </c>
      <c r="K336" s="32">
        <f t="shared" si="23"/>
        <v>3040.58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204</v>
      </c>
      <c r="H337" s="17">
        <f t="shared" si="20"/>
        <v>2080.3</v>
      </c>
      <c r="I337" s="17">
        <f t="shared" si="21"/>
        <v>2343.5</v>
      </c>
      <c r="J337" s="17">
        <f t="shared" si="22"/>
        <v>2629.6800000000003</v>
      </c>
      <c r="K337" s="32">
        <f t="shared" si="23"/>
        <v>3035.62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204</v>
      </c>
      <c r="H338" s="17">
        <f t="shared" si="20"/>
        <v>2079.86</v>
      </c>
      <c r="I338" s="17">
        <f t="shared" si="21"/>
        <v>2343.0600000000004</v>
      </c>
      <c r="J338" s="17">
        <f t="shared" si="22"/>
        <v>2629.2400000000002</v>
      </c>
      <c r="K338" s="32">
        <f t="shared" si="23"/>
        <v>3035.1800000000003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204</v>
      </c>
      <c r="H339" s="17">
        <f t="shared" si="20"/>
        <v>2118.76</v>
      </c>
      <c r="I339" s="17">
        <f t="shared" si="21"/>
        <v>2381.96</v>
      </c>
      <c r="J339" s="17">
        <f t="shared" si="22"/>
        <v>2668.1400000000003</v>
      </c>
      <c r="K339" s="32">
        <f t="shared" si="23"/>
        <v>3074.08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204</v>
      </c>
      <c r="H340" s="17">
        <f t="shared" si="20"/>
        <v>2103.8700000000003</v>
      </c>
      <c r="I340" s="17">
        <f t="shared" si="21"/>
        <v>2367.07</v>
      </c>
      <c r="J340" s="17">
        <f t="shared" si="22"/>
        <v>2653.25</v>
      </c>
      <c r="K340" s="32">
        <f t="shared" si="23"/>
        <v>3059.1900000000005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204</v>
      </c>
      <c r="H341" s="17">
        <f t="shared" si="20"/>
        <v>2097.55</v>
      </c>
      <c r="I341" s="17">
        <f t="shared" si="21"/>
        <v>2360.75</v>
      </c>
      <c r="J341" s="17">
        <f t="shared" si="22"/>
        <v>2646.9300000000003</v>
      </c>
      <c r="K341" s="32">
        <f t="shared" si="23"/>
        <v>3052.87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204</v>
      </c>
      <c r="H342" s="17">
        <f t="shared" si="20"/>
        <v>2086.6600000000003</v>
      </c>
      <c r="I342" s="17">
        <f t="shared" si="21"/>
        <v>2349.86</v>
      </c>
      <c r="J342" s="17">
        <f t="shared" si="22"/>
        <v>2636.04</v>
      </c>
      <c r="K342" s="32">
        <f t="shared" si="23"/>
        <v>3041.9800000000005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204</v>
      </c>
      <c r="H343" s="17">
        <f t="shared" si="20"/>
        <v>2054.9900000000002</v>
      </c>
      <c r="I343" s="17">
        <f t="shared" si="21"/>
        <v>2318.19</v>
      </c>
      <c r="J343" s="17">
        <f t="shared" si="22"/>
        <v>2604.37</v>
      </c>
      <c r="K343" s="32">
        <f t="shared" si="23"/>
        <v>3010.3100000000004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204</v>
      </c>
      <c r="H344" s="17">
        <f t="shared" si="20"/>
        <v>1990.8500000000001</v>
      </c>
      <c r="I344" s="17">
        <f t="shared" si="21"/>
        <v>2254.05</v>
      </c>
      <c r="J344" s="17">
        <f t="shared" si="22"/>
        <v>2540.2300000000005</v>
      </c>
      <c r="K344" s="32">
        <f t="shared" si="23"/>
        <v>2946.17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204</v>
      </c>
      <c r="H345" s="17">
        <f t="shared" si="20"/>
        <v>1566.67</v>
      </c>
      <c r="I345" s="17">
        <f t="shared" si="21"/>
        <v>1829.8700000000001</v>
      </c>
      <c r="J345" s="17">
        <f t="shared" si="22"/>
        <v>2116.05</v>
      </c>
      <c r="K345" s="32">
        <f t="shared" si="23"/>
        <v>2521.9900000000002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204</v>
      </c>
      <c r="H346" s="17">
        <f t="shared" si="20"/>
        <v>2005.9</v>
      </c>
      <c r="I346" s="17">
        <f t="shared" si="21"/>
        <v>2269.1000000000004</v>
      </c>
      <c r="J346" s="17">
        <f t="shared" si="22"/>
        <v>2555.28</v>
      </c>
      <c r="K346" s="32">
        <f t="shared" si="23"/>
        <v>2961.2200000000003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204</v>
      </c>
      <c r="H347" s="17">
        <f t="shared" si="20"/>
        <v>1469.39</v>
      </c>
      <c r="I347" s="17">
        <f t="shared" si="21"/>
        <v>1732.5900000000001</v>
      </c>
      <c r="J347" s="17">
        <f t="shared" si="22"/>
        <v>2018.7700000000002</v>
      </c>
      <c r="K347" s="32">
        <f t="shared" si="23"/>
        <v>2424.71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204</v>
      </c>
      <c r="H348" s="17">
        <f t="shared" si="20"/>
        <v>1444.48</v>
      </c>
      <c r="I348" s="17">
        <f t="shared" si="21"/>
        <v>1707.68</v>
      </c>
      <c r="J348" s="17">
        <f t="shared" si="22"/>
        <v>1993.8600000000001</v>
      </c>
      <c r="K348" s="32">
        <f t="shared" si="23"/>
        <v>2399.8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204</v>
      </c>
      <c r="H349" s="17">
        <f t="shared" si="20"/>
        <v>1479.77</v>
      </c>
      <c r="I349" s="17">
        <f t="shared" si="21"/>
        <v>1742.97</v>
      </c>
      <c r="J349" s="17">
        <f t="shared" si="22"/>
        <v>2029.15</v>
      </c>
      <c r="K349" s="32">
        <f t="shared" si="23"/>
        <v>2435.09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204</v>
      </c>
      <c r="H350" s="17">
        <f t="shared" si="20"/>
        <v>1540.97</v>
      </c>
      <c r="I350" s="17">
        <f t="shared" si="21"/>
        <v>1804.17</v>
      </c>
      <c r="J350" s="17">
        <f t="shared" si="22"/>
        <v>2090.3500000000004</v>
      </c>
      <c r="K350" s="32">
        <f t="shared" si="23"/>
        <v>2496.29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204</v>
      </c>
      <c r="H351" s="17">
        <f t="shared" si="20"/>
        <v>1905.3700000000001</v>
      </c>
      <c r="I351" s="17">
        <f t="shared" si="21"/>
        <v>2168.57</v>
      </c>
      <c r="J351" s="17">
        <f t="shared" si="22"/>
        <v>2454.75</v>
      </c>
      <c r="K351" s="32">
        <f t="shared" si="23"/>
        <v>2860.6900000000005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204</v>
      </c>
      <c r="H352" s="17">
        <f t="shared" si="20"/>
        <v>2069.6600000000003</v>
      </c>
      <c r="I352" s="17">
        <f t="shared" si="21"/>
        <v>2332.86</v>
      </c>
      <c r="J352" s="17">
        <f t="shared" si="22"/>
        <v>2619.04</v>
      </c>
      <c r="K352" s="32">
        <f t="shared" si="23"/>
        <v>3024.9800000000005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204</v>
      </c>
      <c r="H353" s="17">
        <f t="shared" si="20"/>
        <v>2112.04</v>
      </c>
      <c r="I353" s="17">
        <f t="shared" si="21"/>
        <v>2375.24</v>
      </c>
      <c r="J353" s="17">
        <f t="shared" si="22"/>
        <v>2661.42</v>
      </c>
      <c r="K353" s="32">
        <f t="shared" si="23"/>
        <v>3067.36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204</v>
      </c>
      <c r="H354" s="17">
        <f t="shared" si="20"/>
        <v>2154.5</v>
      </c>
      <c r="I354" s="17">
        <f t="shared" si="21"/>
        <v>2417.7</v>
      </c>
      <c r="J354" s="17">
        <f t="shared" si="22"/>
        <v>2703.88</v>
      </c>
      <c r="K354" s="32">
        <f t="shared" si="23"/>
        <v>3109.8199999999997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204</v>
      </c>
      <c r="H355" s="17">
        <f t="shared" si="20"/>
        <v>2159.09</v>
      </c>
      <c r="I355" s="17">
        <f t="shared" si="21"/>
        <v>2422.29</v>
      </c>
      <c r="J355" s="17">
        <f t="shared" si="22"/>
        <v>2708.4700000000003</v>
      </c>
      <c r="K355" s="32">
        <f t="shared" si="23"/>
        <v>3114.41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204</v>
      </c>
      <c r="H356" s="17">
        <f t="shared" si="20"/>
        <v>2157.67</v>
      </c>
      <c r="I356" s="17">
        <f t="shared" si="21"/>
        <v>2420.87</v>
      </c>
      <c r="J356" s="17">
        <f t="shared" si="22"/>
        <v>2707.05</v>
      </c>
      <c r="K356" s="32">
        <f t="shared" si="23"/>
        <v>3112.99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204</v>
      </c>
      <c r="H357" s="17">
        <f t="shared" si="20"/>
        <v>2153.5800000000004</v>
      </c>
      <c r="I357" s="17">
        <f t="shared" si="21"/>
        <v>2416.78</v>
      </c>
      <c r="J357" s="17">
        <f t="shared" si="22"/>
        <v>2702.96</v>
      </c>
      <c r="K357" s="32">
        <f t="shared" si="23"/>
        <v>3108.9000000000005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204</v>
      </c>
      <c r="H358" s="17">
        <f t="shared" si="20"/>
        <v>2143.84</v>
      </c>
      <c r="I358" s="17">
        <f t="shared" si="21"/>
        <v>2407.04</v>
      </c>
      <c r="J358" s="17">
        <f t="shared" si="22"/>
        <v>2693.2200000000003</v>
      </c>
      <c r="K358" s="32">
        <f t="shared" si="23"/>
        <v>3099.16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204</v>
      </c>
      <c r="H359" s="17">
        <f t="shared" si="20"/>
        <v>2148.34</v>
      </c>
      <c r="I359" s="17">
        <f t="shared" si="21"/>
        <v>2411.54</v>
      </c>
      <c r="J359" s="17">
        <f t="shared" si="22"/>
        <v>2697.7200000000003</v>
      </c>
      <c r="K359" s="32">
        <f t="shared" si="23"/>
        <v>3103.66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204</v>
      </c>
      <c r="H360" s="17">
        <f t="shared" si="20"/>
        <v>2143.7200000000003</v>
      </c>
      <c r="I360" s="17">
        <f t="shared" si="21"/>
        <v>2406.92</v>
      </c>
      <c r="J360" s="17">
        <f t="shared" si="22"/>
        <v>2693.1000000000004</v>
      </c>
      <c r="K360" s="32">
        <f t="shared" si="23"/>
        <v>3099.04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204</v>
      </c>
      <c r="H361" s="17">
        <f t="shared" si="20"/>
        <v>2123.05</v>
      </c>
      <c r="I361" s="17">
        <f t="shared" si="21"/>
        <v>2386.25</v>
      </c>
      <c r="J361" s="17">
        <f t="shared" si="22"/>
        <v>2672.4300000000003</v>
      </c>
      <c r="K361" s="32">
        <f t="shared" si="23"/>
        <v>3078.37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204</v>
      </c>
      <c r="H362" s="17">
        <f t="shared" si="20"/>
        <v>2105.88</v>
      </c>
      <c r="I362" s="17">
        <f t="shared" si="21"/>
        <v>2369.08</v>
      </c>
      <c r="J362" s="17">
        <f t="shared" si="22"/>
        <v>2655.26</v>
      </c>
      <c r="K362" s="32">
        <f t="shared" si="23"/>
        <v>3061.2000000000003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204</v>
      </c>
      <c r="H363" s="17">
        <f t="shared" si="20"/>
        <v>2142.1800000000003</v>
      </c>
      <c r="I363" s="17">
        <f t="shared" si="21"/>
        <v>2405.38</v>
      </c>
      <c r="J363" s="17">
        <f t="shared" si="22"/>
        <v>2691.5600000000004</v>
      </c>
      <c r="K363" s="32">
        <f t="shared" si="23"/>
        <v>3097.5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204</v>
      </c>
      <c r="H364" s="17">
        <f t="shared" si="20"/>
        <v>2144.4000000000005</v>
      </c>
      <c r="I364" s="17">
        <f t="shared" si="21"/>
        <v>2407.6000000000004</v>
      </c>
      <c r="J364" s="17">
        <f t="shared" si="22"/>
        <v>2693.7800000000007</v>
      </c>
      <c r="K364" s="32">
        <f t="shared" si="23"/>
        <v>3099.7200000000003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204</v>
      </c>
      <c r="H365" s="17">
        <f t="shared" si="20"/>
        <v>2131.36</v>
      </c>
      <c r="I365" s="17">
        <f t="shared" si="21"/>
        <v>2394.5600000000004</v>
      </c>
      <c r="J365" s="17">
        <f t="shared" si="22"/>
        <v>2680.7400000000002</v>
      </c>
      <c r="K365" s="32">
        <f t="shared" si="23"/>
        <v>3086.6800000000003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204</v>
      </c>
      <c r="H366" s="17">
        <f t="shared" si="20"/>
        <v>2136.4300000000003</v>
      </c>
      <c r="I366" s="17">
        <f t="shared" si="21"/>
        <v>2399.63</v>
      </c>
      <c r="J366" s="17">
        <f t="shared" si="22"/>
        <v>2685.8100000000004</v>
      </c>
      <c r="K366" s="32">
        <f t="shared" si="23"/>
        <v>3091.75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204</v>
      </c>
      <c r="H367" s="17">
        <f t="shared" si="20"/>
        <v>2052.4700000000003</v>
      </c>
      <c r="I367" s="17">
        <f t="shared" si="21"/>
        <v>2315.67</v>
      </c>
      <c r="J367" s="17">
        <f t="shared" si="22"/>
        <v>2601.8500000000004</v>
      </c>
      <c r="K367" s="32">
        <f t="shared" si="23"/>
        <v>3007.79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204</v>
      </c>
      <c r="H368" s="17">
        <f t="shared" si="20"/>
        <v>2039.15</v>
      </c>
      <c r="I368" s="17">
        <f t="shared" si="21"/>
        <v>2302.3500000000004</v>
      </c>
      <c r="J368" s="17">
        <f t="shared" si="22"/>
        <v>2588.53</v>
      </c>
      <c r="K368" s="32">
        <f t="shared" si="23"/>
        <v>2994.4700000000003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204</v>
      </c>
      <c r="H369" s="17">
        <f t="shared" si="20"/>
        <v>1502.1100000000001</v>
      </c>
      <c r="I369" s="17">
        <f t="shared" si="21"/>
        <v>1765.3100000000002</v>
      </c>
      <c r="J369" s="17">
        <f t="shared" si="22"/>
        <v>2051.4900000000002</v>
      </c>
      <c r="K369" s="32">
        <f t="shared" si="23"/>
        <v>2457.4300000000003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204</v>
      </c>
      <c r="H370" s="17">
        <f t="shared" si="20"/>
        <v>1410.8500000000001</v>
      </c>
      <c r="I370" s="17">
        <f t="shared" si="21"/>
        <v>1674.0500000000002</v>
      </c>
      <c r="J370" s="17">
        <f t="shared" si="22"/>
        <v>1960.2300000000002</v>
      </c>
      <c r="K370" s="32">
        <f t="shared" si="23"/>
        <v>2366.17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204</v>
      </c>
      <c r="H371" s="17">
        <f t="shared" si="20"/>
        <v>1355.5700000000002</v>
      </c>
      <c r="I371" s="17">
        <f t="shared" si="21"/>
        <v>1618.7700000000002</v>
      </c>
      <c r="J371" s="17">
        <f t="shared" si="22"/>
        <v>1904.9500000000003</v>
      </c>
      <c r="K371" s="32">
        <f t="shared" si="23"/>
        <v>2310.8900000000003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204</v>
      </c>
      <c r="H372" s="17">
        <f t="shared" si="20"/>
        <v>1378.0800000000002</v>
      </c>
      <c r="I372" s="17">
        <f t="shared" si="21"/>
        <v>1641.2800000000002</v>
      </c>
      <c r="J372" s="17">
        <f t="shared" si="22"/>
        <v>1927.4600000000003</v>
      </c>
      <c r="K372" s="32">
        <f t="shared" si="23"/>
        <v>2333.4000000000005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204</v>
      </c>
      <c r="H373" s="17">
        <f t="shared" si="20"/>
        <v>1413.0600000000002</v>
      </c>
      <c r="I373" s="17">
        <f t="shared" si="21"/>
        <v>1676.2600000000002</v>
      </c>
      <c r="J373" s="17">
        <f t="shared" si="22"/>
        <v>1962.4400000000003</v>
      </c>
      <c r="K373" s="32">
        <f t="shared" si="23"/>
        <v>2368.38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204</v>
      </c>
      <c r="H374" s="17">
        <f t="shared" si="20"/>
        <v>1515.03</v>
      </c>
      <c r="I374" s="17">
        <f t="shared" si="21"/>
        <v>1778.23</v>
      </c>
      <c r="J374" s="17">
        <f t="shared" si="22"/>
        <v>2064.41</v>
      </c>
      <c r="K374" s="32">
        <f t="shared" si="23"/>
        <v>2470.3500000000004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204</v>
      </c>
      <c r="H375" s="17">
        <f t="shared" si="20"/>
        <v>1918.3400000000001</v>
      </c>
      <c r="I375" s="17">
        <f t="shared" si="21"/>
        <v>2181.54</v>
      </c>
      <c r="J375" s="17">
        <f t="shared" si="22"/>
        <v>2467.7200000000003</v>
      </c>
      <c r="K375" s="32">
        <f t="shared" si="23"/>
        <v>2873.6600000000003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204</v>
      </c>
      <c r="H376" s="17">
        <f t="shared" si="20"/>
        <v>2086.36</v>
      </c>
      <c r="I376" s="17">
        <f t="shared" si="21"/>
        <v>2349.5600000000004</v>
      </c>
      <c r="J376" s="17">
        <f t="shared" si="22"/>
        <v>2635.7400000000002</v>
      </c>
      <c r="K376" s="32">
        <f t="shared" si="23"/>
        <v>3041.6800000000003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204</v>
      </c>
      <c r="H377" s="17">
        <f t="shared" si="20"/>
        <v>2162.54</v>
      </c>
      <c r="I377" s="17">
        <f t="shared" si="21"/>
        <v>2425.74</v>
      </c>
      <c r="J377" s="17">
        <f t="shared" si="22"/>
        <v>2711.92</v>
      </c>
      <c r="K377" s="32">
        <f t="shared" si="23"/>
        <v>3117.8599999999997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204</v>
      </c>
      <c r="H378" s="17">
        <f t="shared" si="20"/>
        <v>2177.21</v>
      </c>
      <c r="I378" s="17">
        <f t="shared" si="21"/>
        <v>2440.41</v>
      </c>
      <c r="J378" s="17">
        <f t="shared" si="22"/>
        <v>2726.59</v>
      </c>
      <c r="K378" s="32">
        <f t="shared" si="23"/>
        <v>3132.5299999999997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204</v>
      </c>
      <c r="H379" s="17">
        <f t="shared" si="20"/>
        <v>2179.67</v>
      </c>
      <c r="I379" s="17">
        <f t="shared" si="21"/>
        <v>2442.87</v>
      </c>
      <c r="J379" s="17">
        <f t="shared" si="22"/>
        <v>2729.05</v>
      </c>
      <c r="K379" s="32">
        <f t="shared" si="23"/>
        <v>3134.99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204</v>
      </c>
      <c r="H380" s="17">
        <f t="shared" si="20"/>
        <v>2179.88</v>
      </c>
      <c r="I380" s="17">
        <f t="shared" si="21"/>
        <v>2443.08</v>
      </c>
      <c r="J380" s="17">
        <f t="shared" si="22"/>
        <v>2729.26</v>
      </c>
      <c r="K380" s="32">
        <f t="shared" si="23"/>
        <v>3135.2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204</v>
      </c>
      <c r="H381" s="17">
        <f t="shared" si="20"/>
        <v>2173.2200000000003</v>
      </c>
      <c r="I381" s="17">
        <f t="shared" si="21"/>
        <v>2436.42</v>
      </c>
      <c r="J381" s="17">
        <f t="shared" si="22"/>
        <v>2722.6000000000004</v>
      </c>
      <c r="K381" s="32">
        <f t="shared" si="23"/>
        <v>3128.54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204</v>
      </c>
      <c r="H382" s="17">
        <f t="shared" si="20"/>
        <v>2169.9000000000005</v>
      </c>
      <c r="I382" s="17">
        <f t="shared" si="21"/>
        <v>2433.1000000000004</v>
      </c>
      <c r="J382" s="17">
        <f t="shared" si="22"/>
        <v>2719.2800000000007</v>
      </c>
      <c r="K382" s="32">
        <f t="shared" si="23"/>
        <v>3125.2200000000003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204</v>
      </c>
      <c r="H383" s="17">
        <f t="shared" si="20"/>
        <v>2170.7000000000003</v>
      </c>
      <c r="I383" s="17">
        <f t="shared" si="21"/>
        <v>2433.9</v>
      </c>
      <c r="J383" s="17">
        <f t="shared" si="22"/>
        <v>2720.08</v>
      </c>
      <c r="K383" s="32">
        <f t="shared" si="23"/>
        <v>3126.0200000000004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204</v>
      </c>
      <c r="H384" s="17">
        <f t="shared" si="20"/>
        <v>2170.8</v>
      </c>
      <c r="I384" s="17">
        <f t="shared" si="21"/>
        <v>2434</v>
      </c>
      <c r="J384" s="17">
        <f t="shared" si="22"/>
        <v>2720.1800000000003</v>
      </c>
      <c r="K384" s="32">
        <f t="shared" si="23"/>
        <v>3126.12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204</v>
      </c>
      <c r="H385" s="17">
        <f t="shared" si="20"/>
        <v>2153.6600000000003</v>
      </c>
      <c r="I385" s="17">
        <f t="shared" si="21"/>
        <v>2416.86</v>
      </c>
      <c r="J385" s="17">
        <f t="shared" si="22"/>
        <v>2703.04</v>
      </c>
      <c r="K385" s="32">
        <f t="shared" si="23"/>
        <v>3108.9800000000005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204</v>
      </c>
      <c r="H386" s="17">
        <f t="shared" si="20"/>
        <v>2140.1900000000005</v>
      </c>
      <c r="I386" s="17">
        <f t="shared" si="21"/>
        <v>2403.3900000000003</v>
      </c>
      <c r="J386" s="17">
        <f t="shared" si="22"/>
        <v>2689.5700000000006</v>
      </c>
      <c r="K386" s="32">
        <f t="shared" si="23"/>
        <v>3095.51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204</v>
      </c>
      <c r="H387" s="17">
        <f t="shared" si="20"/>
        <v>2168.3</v>
      </c>
      <c r="I387" s="17">
        <f t="shared" si="21"/>
        <v>2431.5</v>
      </c>
      <c r="J387" s="17">
        <f t="shared" si="22"/>
        <v>2717.6800000000003</v>
      </c>
      <c r="K387" s="32">
        <f t="shared" si="23"/>
        <v>3123.62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204</v>
      </c>
      <c r="H388" s="17">
        <f t="shared" si="20"/>
        <v>2152.25</v>
      </c>
      <c r="I388" s="17">
        <f t="shared" si="21"/>
        <v>2415.45</v>
      </c>
      <c r="J388" s="17">
        <f t="shared" si="22"/>
        <v>2701.63</v>
      </c>
      <c r="K388" s="32">
        <f t="shared" si="23"/>
        <v>3107.5699999999997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204</v>
      </c>
      <c r="H389" s="17">
        <f t="shared" si="20"/>
        <v>2145.71</v>
      </c>
      <c r="I389" s="17">
        <f t="shared" si="21"/>
        <v>2408.91</v>
      </c>
      <c r="J389" s="17">
        <f t="shared" si="22"/>
        <v>2695.09</v>
      </c>
      <c r="K389" s="32">
        <f t="shared" si="23"/>
        <v>3101.0299999999997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204</v>
      </c>
      <c r="H390" s="17">
        <f t="shared" si="20"/>
        <v>2152.8900000000003</v>
      </c>
      <c r="I390" s="17">
        <f t="shared" si="21"/>
        <v>2416.09</v>
      </c>
      <c r="J390" s="17">
        <f t="shared" si="22"/>
        <v>2702.2700000000004</v>
      </c>
      <c r="K390" s="32">
        <f t="shared" si="23"/>
        <v>3108.21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204</v>
      </c>
      <c r="H391" s="17">
        <f t="shared" si="20"/>
        <v>2092.38</v>
      </c>
      <c r="I391" s="17">
        <f t="shared" si="21"/>
        <v>2355.58</v>
      </c>
      <c r="J391" s="17">
        <f t="shared" si="22"/>
        <v>2641.76</v>
      </c>
      <c r="K391" s="32">
        <f t="shared" si="23"/>
        <v>3047.7000000000003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204</v>
      </c>
      <c r="H392" s="17">
        <f t="shared" si="20"/>
        <v>1746.8200000000002</v>
      </c>
      <c r="I392" s="17">
        <f t="shared" si="21"/>
        <v>2010.0200000000002</v>
      </c>
      <c r="J392" s="17">
        <f t="shared" si="22"/>
        <v>2296.2000000000003</v>
      </c>
      <c r="K392" s="32">
        <f t="shared" si="23"/>
        <v>2702.1400000000003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204</v>
      </c>
      <c r="H393" s="17">
        <f t="shared" si="20"/>
        <v>1924.98</v>
      </c>
      <c r="I393" s="17">
        <f t="shared" si="21"/>
        <v>2188.1800000000003</v>
      </c>
      <c r="J393" s="17">
        <f t="shared" si="22"/>
        <v>2474.36</v>
      </c>
      <c r="K393" s="32">
        <f t="shared" si="23"/>
        <v>2880.3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204</v>
      </c>
      <c r="H394" s="17">
        <f aca="true" t="shared" si="24" ref="H394:H457">SUM($F394,$G394,$N$5,$N$7)</f>
        <v>2013.46</v>
      </c>
      <c r="I394" s="17">
        <f aca="true" t="shared" si="25" ref="I394:I457">SUM($F394,$G394,$O$5,$O$7)</f>
        <v>2276.66</v>
      </c>
      <c r="J394" s="17">
        <f aca="true" t="shared" si="26" ref="J394:J457">SUM($F394,$G394,$P$5,$P$7)</f>
        <v>2562.84</v>
      </c>
      <c r="K394" s="32">
        <f aca="true" t="shared" si="27" ref="K394:K457">SUM($F394,$G394,$Q$5,$Q$7)</f>
        <v>2968.78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204</v>
      </c>
      <c r="H395" s="17">
        <f t="shared" si="24"/>
        <v>1590.3700000000001</v>
      </c>
      <c r="I395" s="17">
        <f t="shared" si="25"/>
        <v>1853.5700000000002</v>
      </c>
      <c r="J395" s="17">
        <f t="shared" si="26"/>
        <v>2139.75</v>
      </c>
      <c r="K395" s="32">
        <f t="shared" si="27"/>
        <v>2545.6900000000005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204</v>
      </c>
      <c r="H396" s="17">
        <f t="shared" si="24"/>
        <v>1591.93</v>
      </c>
      <c r="I396" s="17">
        <f t="shared" si="25"/>
        <v>1855.13</v>
      </c>
      <c r="J396" s="17">
        <f t="shared" si="26"/>
        <v>2141.3100000000004</v>
      </c>
      <c r="K396" s="32">
        <f t="shared" si="27"/>
        <v>2547.25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204</v>
      </c>
      <c r="H397" s="17">
        <f t="shared" si="24"/>
        <v>1607.55</v>
      </c>
      <c r="I397" s="17">
        <f t="shared" si="25"/>
        <v>1870.75</v>
      </c>
      <c r="J397" s="17">
        <f t="shared" si="26"/>
        <v>2156.9300000000003</v>
      </c>
      <c r="K397" s="32">
        <f t="shared" si="27"/>
        <v>2562.87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204</v>
      </c>
      <c r="H398" s="17">
        <f t="shared" si="24"/>
        <v>1583.9</v>
      </c>
      <c r="I398" s="17">
        <f t="shared" si="25"/>
        <v>1847.1000000000001</v>
      </c>
      <c r="J398" s="17">
        <f t="shared" si="26"/>
        <v>2133.28</v>
      </c>
      <c r="K398" s="32">
        <f t="shared" si="27"/>
        <v>2539.2200000000003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204</v>
      </c>
      <c r="H399" s="17">
        <f t="shared" si="24"/>
        <v>2077.7400000000002</v>
      </c>
      <c r="I399" s="17">
        <f t="shared" si="25"/>
        <v>2340.94</v>
      </c>
      <c r="J399" s="17">
        <f t="shared" si="26"/>
        <v>2627.12</v>
      </c>
      <c r="K399" s="32">
        <f t="shared" si="27"/>
        <v>3033.0600000000004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204</v>
      </c>
      <c r="H400" s="17">
        <f t="shared" si="24"/>
        <v>2118.71</v>
      </c>
      <c r="I400" s="17">
        <f t="shared" si="25"/>
        <v>2381.91</v>
      </c>
      <c r="J400" s="17">
        <f t="shared" si="26"/>
        <v>2668.09</v>
      </c>
      <c r="K400" s="32">
        <f t="shared" si="27"/>
        <v>3074.03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204</v>
      </c>
      <c r="H401" s="17">
        <f t="shared" si="24"/>
        <v>2164.1100000000006</v>
      </c>
      <c r="I401" s="17">
        <f t="shared" si="25"/>
        <v>2427.3100000000004</v>
      </c>
      <c r="J401" s="17">
        <f t="shared" si="26"/>
        <v>2713.4900000000007</v>
      </c>
      <c r="K401" s="32">
        <f t="shared" si="27"/>
        <v>3119.4300000000003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204</v>
      </c>
      <c r="H402" s="17">
        <f t="shared" si="24"/>
        <v>2177.42</v>
      </c>
      <c r="I402" s="17">
        <f t="shared" si="25"/>
        <v>2440.62</v>
      </c>
      <c r="J402" s="17">
        <f t="shared" si="26"/>
        <v>2726.8</v>
      </c>
      <c r="K402" s="32">
        <f t="shared" si="27"/>
        <v>3132.74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204</v>
      </c>
      <c r="H403" s="17">
        <f t="shared" si="24"/>
        <v>2179.5200000000004</v>
      </c>
      <c r="I403" s="17">
        <f t="shared" si="25"/>
        <v>2442.7200000000003</v>
      </c>
      <c r="J403" s="17">
        <f t="shared" si="26"/>
        <v>2728.9000000000005</v>
      </c>
      <c r="K403" s="32">
        <f t="shared" si="27"/>
        <v>3134.84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204</v>
      </c>
      <c r="H404" s="17">
        <f t="shared" si="24"/>
        <v>2182.6400000000003</v>
      </c>
      <c r="I404" s="17">
        <f t="shared" si="25"/>
        <v>2445.84</v>
      </c>
      <c r="J404" s="17">
        <f t="shared" si="26"/>
        <v>2732.0200000000004</v>
      </c>
      <c r="K404" s="32">
        <f t="shared" si="27"/>
        <v>3137.96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204</v>
      </c>
      <c r="H405" s="17">
        <f t="shared" si="24"/>
        <v>2180.8500000000004</v>
      </c>
      <c r="I405" s="17">
        <f t="shared" si="25"/>
        <v>2444.05</v>
      </c>
      <c r="J405" s="17">
        <f t="shared" si="26"/>
        <v>2730.2300000000005</v>
      </c>
      <c r="K405" s="32">
        <f t="shared" si="27"/>
        <v>3136.17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204</v>
      </c>
      <c r="H406" s="17">
        <f t="shared" si="24"/>
        <v>2176.17</v>
      </c>
      <c r="I406" s="17">
        <f t="shared" si="25"/>
        <v>2439.37</v>
      </c>
      <c r="J406" s="17">
        <f t="shared" si="26"/>
        <v>2725.55</v>
      </c>
      <c r="K406" s="32">
        <f t="shared" si="27"/>
        <v>3131.49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204</v>
      </c>
      <c r="H407" s="17">
        <f t="shared" si="24"/>
        <v>2173.3500000000004</v>
      </c>
      <c r="I407" s="17">
        <f t="shared" si="25"/>
        <v>2436.55</v>
      </c>
      <c r="J407" s="17">
        <f t="shared" si="26"/>
        <v>2722.7300000000005</v>
      </c>
      <c r="K407" s="32">
        <f t="shared" si="27"/>
        <v>3128.67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204</v>
      </c>
      <c r="H408" s="17">
        <f t="shared" si="24"/>
        <v>2172.8200000000006</v>
      </c>
      <c r="I408" s="17">
        <f t="shared" si="25"/>
        <v>2436.0200000000004</v>
      </c>
      <c r="J408" s="17">
        <f t="shared" si="26"/>
        <v>2722.2000000000007</v>
      </c>
      <c r="K408" s="32">
        <f t="shared" si="27"/>
        <v>3128.1400000000003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204</v>
      </c>
      <c r="H409" s="17">
        <f t="shared" si="24"/>
        <v>2151.6900000000005</v>
      </c>
      <c r="I409" s="17">
        <f t="shared" si="25"/>
        <v>2414.8900000000003</v>
      </c>
      <c r="J409" s="17">
        <f t="shared" si="26"/>
        <v>2701.0700000000006</v>
      </c>
      <c r="K409" s="32">
        <f t="shared" si="27"/>
        <v>3107.01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204</v>
      </c>
      <c r="H410" s="17">
        <f t="shared" si="24"/>
        <v>2123.1800000000003</v>
      </c>
      <c r="I410" s="17">
        <f t="shared" si="25"/>
        <v>2386.38</v>
      </c>
      <c r="J410" s="17">
        <f t="shared" si="26"/>
        <v>2672.5600000000004</v>
      </c>
      <c r="K410" s="32">
        <f t="shared" si="27"/>
        <v>3078.5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204</v>
      </c>
      <c r="H411" s="17">
        <f t="shared" si="24"/>
        <v>2168.42</v>
      </c>
      <c r="I411" s="17">
        <f t="shared" si="25"/>
        <v>2431.62</v>
      </c>
      <c r="J411" s="17">
        <f t="shared" si="26"/>
        <v>2717.8</v>
      </c>
      <c r="K411" s="32">
        <f t="shared" si="27"/>
        <v>3123.74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204</v>
      </c>
      <c r="H412" s="17">
        <f t="shared" si="24"/>
        <v>2176.09</v>
      </c>
      <c r="I412" s="17">
        <f t="shared" si="25"/>
        <v>2439.29</v>
      </c>
      <c r="J412" s="17">
        <f t="shared" si="26"/>
        <v>2725.4700000000003</v>
      </c>
      <c r="K412" s="32">
        <f t="shared" si="27"/>
        <v>3131.41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204</v>
      </c>
      <c r="H413" s="17">
        <f t="shared" si="24"/>
        <v>2163.9800000000005</v>
      </c>
      <c r="I413" s="17">
        <f t="shared" si="25"/>
        <v>2427.1800000000003</v>
      </c>
      <c r="J413" s="17">
        <f t="shared" si="26"/>
        <v>2713.3600000000006</v>
      </c>
      <c r="K413" s="32">
        <f t="shared" si="27"/>
        <v>3119.3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204</v>
      </c>
      <c r="H414" s="17">
        <f t="shared" si="24"/>
        <v>2167.28</v>
      </c>
      <c r="I414" s="17">
        <f t="shared" si="25"/>
        <v>2430.48</v>
      </c>
      <c r="J414" s="17">
        <f t="shared" si="26"/>
        <v>2716.66</v>
      </c>
      <c r="K414" s="32">
        <f t="shared" si="27"/>
        <v>3122.6000000000004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204</v>
      </c>
      <c r="H415" s="17">
        <f t="shared" si="24"/>
        <v>2110.61</v>
      </c>
      <c r="I415" s="17">
        <f t="shared" si="25"/>
        <v>2373.8100000000004</v>
      </c>
      <c r="J415" s="17">
        <f t="shared" si="26"/>
        <v>2659.9900000000002</v>
      </c>
      <c r="K415" s="32">
        <f t="shared" si="27"/>
        <v>3065.9300000000003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204</v>
      </c>
      <c r="H416" s="17">
        <f t="shared" si="24"/>
        <v>2058.67</v>
      </c>
      <c r="I416" s="17">
        <f t="shared" si="25"/>
        <v>2321.87</v>
      </c>
      <c r="J416" s="17">
        <f t="shared" si="26"/>
        <v>2608.05</v>
      </c>
      <c r="K416" s="32">
        <f t="shared" si="27"/>
        <v>3013.9900000000002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204</v>
      </c>
      <c r="H417" s="17">
        <f t="shared" si="24"/>
        <v>2025.16</v>
      </c>
      <c r="I417" s="17">
        <f t="shared" si="25"/>
        <v>2288.36</v>
      </c>
      <c r="J417" s="17">
        <f t="shared" si="26"/>
        <v>2574.54</v>
      </c>
      <c r="K417" s="32">
        <f t="shared" si="27"/>
        <v>2980.4800000000005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204</v>
      </c>
      <c r="H418" s="17">
        <f t="shared" si="24"/>
        <v>2031.45</v>
      </c>
      <c r="I418" s="17">
        <f t="shared" si="25"/>
        <v>2294.65</v>
      </c>
      <c r="J418" s="17">
        <f t="shared" si="26"/>
        <v>2580.83</v>
      </c>
      <c r="K418" s="32">
        <f t="shared" si="27"/>
        <v>2986.7700000000004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204</v>
      </c>
      <c r="H419" s="17">
        <f t="shared" si="24"/>
        <v>2030.98</v>
      </c>
      <c r="I419" s="17">
        <f t="shared" si="25"/>
        <v>2294.1800000000003</v>
      </c>
      <c r="J419" s="17">
        <f t="shared" si="26"/>
        <v>2580.36</v>
      </c>
      <c r="K419" s="32">
        <f t="shared" si="27"/>
        <v>2986.3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204</v>
      </c>
      <c r="H420" s="17">
        <f t="shared" si="24"/>
        <v>1583.04</v>
      </c>
      <c r="I420" s="17">
        <f t="shared" si="25"/>
        <v>1846.24</v>
      </c>
      <c r="J420" s="17">
        <f t="shared" si="26"/>
        <v>2132.42</v>
      </c>
      <c r="K420" s="32">
        <f t="shared" si="27"/>
        <v>2538.36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204</v>
      </c>
      <c r="H421" s="17">
        <f t="shared" si="24"/>
        <v>2035.95</v>
      </c>
      <c r="I421" s="17">
        <f t="shared" si="25"/>
        <v>2299.15</v>
      </c>
      <c r="J421" s="17">
        <f t="shared" si="26"/>
        <v>2585.33</v>
      </c>
      <c r="K421" s="32">
        <f t="shared" si="27"/>
        <v>2991.2700000000004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204</v>
      </c>
      <c r="H422" s="17">
        <f t="shared" si="24"/>
        <v>1621.93</v>
      </c>
      <c r="I422" s="17">
        <f t="shared" si="25"/>
        <v>1885.13</v>
      </c>
      <c r="J422" s="17">
        <f t="shared" si="26"/>
        <v>2171.3100000000004</v>
      </c>
      <c r="K422" s="32">
        <f t="shared" si="27"/>
        <v>2577.25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204</v>
      </c>
      <c r="H423" s="17">
        <f t="shared" si="24"/>
        <v>2084.57</v>
      </c>
      <c r="I423" s="17">
        <f t="shared" si="25"/>
        <v>2347.7700000000004</v>
      </c>
      <c r="J423" s="17">
        <f t="shared" si="26"/>
        <v>2633.9500000000003</v>
      </c>
      <c r="K423" s="32">
        <f t="shared" si="27"/>
        <v>3039.8900000000003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204</v>
      </c>
      <c r="H424" s="17">
        <f t="shared" si="24"/>
        <v>2105.76</v>
      </c>
      <c r="I424" s="17">
        <f t="shared" si="25"/>
        <v>2368.96</v>
      </c>
      <c r="J424" s="17">
        <f t="shared" si="26"/>
        <v>2655.1400000000003</v>
      </c>
      <c r="K424" s="32">
        <f t="shared" si="27"/>
        <v>3061.08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204</v>
      </c>
      <c r="H425" s="17">
        <f t="shared" si="24"/>
        <v>2142.04</v>
      </c>
      <c r="I425" s="17">
        <f t="shared" si="25"/>
        <v>2405.24</v>
      </c>
      <c r="J425" s="17">
        <f t="shared" si="26"/>
        <v>2691.42</v>
      </c>
      <c r="K425" s="32">
        <f t="shared" si="27"/>
        <v>3097.3599999999997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204</v>
      </c>
      <c r="H426" s="17">
        <f t="shared" si="24"/>
        <v>2165.4500000000003</v>
      </c>
      <c r="I426" s="17">
        <f t="shared" si="25"/>
        <v>2428.65</v>
      </c>
      <c r="J426" s="17">
        <f t="shared" si="26"/>
        <v>2714.83</v>
      </c>
      <c r="K426" s="32">
        <f t="shared" si="27"/>
        <v>3120.7700000000004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204</v>
      </c>
      <c r="H427" s="17">
        <f t="shared" si="24"/>
        <v>2168.42</v>
      </c>
      <c r="I427" s="17">
        <f t="shared" si="25"/>
        <v>2431.62</v>
      </c>
      <c r="J427" s="17">
        <f t="shared" si="26"/>
        <v>2717.8</v>
      </c>
      <c r="K427" s="32">
        <f t="shared" si="27"/>
        <v>3123.74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204</v>
      </c>
      <c r="H428" s="17">
        <f t="shared" si="24"/>
        <v>2180.4400000000005</v>
      </c>
      <c r="I428" s="17">
        <f t="shared" si="25"/>
        <v>2443.6400000000003</v>
      </c>
      <c r="J428" s="17">
        <f t="shared" si="26"/>
        <v>2729.8200000000006</v>
      </c>
      <c r="K428" s="32">
        <f t="shared" si="27"/>
        <v>3135.76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204</v>
      </c>
      <c r="H429" s="17">
        <f t="shared" si="24"/>
        <v>2176.2400000000002</v>
      </c>
      <c r="I429" s="17">
        <f t="shared" si="25"/>
        <v>2439.44</v>
      </c>
      <c r="J429" s="17">
        <f t="shared" si="26"/>
        <v>2725.62</v>
      </c>
      <c r="K429" s="32">
        <f t="shared" si="27"/>
        <v>3131.5600000000004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204</v>
      </c>
      <c r="H430" s="17">
        <f t="shared" si="24"/>
        <v>2171.25</v>
      </c>
      <c r="I430" s="17">
        <f t="shared" si="25"/>
        <v>2434.45</v>
      </c>
      <c r="J430" s="17">
        <f t="shared" si="26"/>
        <v>2720.63</v>
      </c>
      <c r="K430" s="32">
        <f t="shared" si="27"/>
        <v>3126.5699999999997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204</v>
      </c>
      <c r="H431" s="17">
        <f t="shared" si="24"/>
        <v>2169.1000000000004</v>
      </c>
      <c r="I431" s="17">
        <f t="shared" si="25"/>
        <v>2432.3</v>
      </c>
      <c r="J431" s="17">
        <f t="shared" si="26"/>
        <v>2718.4800000000005</v>
      </c>
      <c r="K431" s="32">
        <f t="shared" si="27"/>
        <v>3124.42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204</v>
      </c>
      <c r="H432" s="17">
        <f t="shared" si="24"/>
        <v>2170.2700000000004</v>
      </c>
      <c r="I432" s="17">
        <f t="shared" si="25"/>
        <v>2433.4700000000003</v>
      </c>
      <c r="J432" s="17">
        <f t="shared" si="26"/>
        <v>2719.6500000000005</v>
      </c>
      <c r="K432" s="32">
        <f t="shared" si="27"/>
        <v>3125.59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204</v>
      </c>
      <c r="H433" s="17">
        <f t="shared" si="24"/>
        <v>2161.51</v>
      </c>
      <c r="I433" s="17">
        <f t="shared" si="25"/>
        <v>2424.71</v>
      </c>
      <c r="J433" s="17">
        <f t="shared" si="26"/>
        <v>2710.8900000000003</v>
      </c>
      <c r="K433" s="32">
        <f t="shared" si="27"/>
        <v>3116.83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204</v>
      </c>
      <c r="H434" s="17">
        <f t="shared" si="24"/>
        <v>2115.27</v>
      </c>
      <c r="I434" s="17">
        <f t="shared" si="25"/>
        <v>2378.4700000000003</v>
      </c>
      <c r="J434" s="17">
        <f t="shared" si="26"/>
        <v>2664.65</v>
      </c>
      <c r="K434" s="32">
        <f t="shared" si="27"/>
        <v>3070.59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204</v>
      </c>
      <c r="H435" s="17">
        <f t="shared" si="24"/>
        <v>2141.2400000000002</v>
      </c>
      <c r="I435" s="17">
        <f t="shared" si="25"/>
        <v>2404.44</v>
      </c>
      <c r="J435" s="17">
        <f t="shared" si="26"/>
        <v>2690.62</v>
      </c>
      <c r="K435" s="32">
        <f t="shared" si="27"/>
        <v>3096.5600000000004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204</v>
      </c>
      <c r="H436" s="17">
        <f t="shared" si="24"/>
        <v>2158.4800000000005</v>
      </c>
      <c r="I436" s="17">
        <f t="shared" si="25"/>
        <v>2421.6800000000003</v>
      </c>
      <c r="J436" s="17">
        <f t="shared" si="26"/>
        <v>2707.8600000000006</v>
      </c>
      <c r="K436" s="32">
        <f t="shared" si="27"/>
        <v>3113.8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204</v>
      </c>
      <c r="H437" s="17">
        <f t="shared" si="24"/>
        <v>2149.0700000000006</v>
      </c>
      <c r="I437" s="17">
        <f t="shared" si="25"/>
        <v>2412.2700000000004</v>
      </c>
      <c r="J437" s="17">
        <f t="shared" si="26"/>
        <v>2698.4500000000007</v>
      </c>
      <c r="K437" s="32">
        <f t="shared" si="27"/>
        <v>3104.3900000000003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204</v>
      </c>
      <c r="H438" s="17">
        <f t="shared" si="24"/>
        <v>2147.34</v>
      </c>
      <c r="I438" s="17">
        <f t="shared" si="25"/>
        <v>2410.54</v>
      </c>
      <c r="J438" s="17">
        <f t="shared" si="26"/>
        <v>2696.7200000000003</v>
      </c>
      <c r="K438" s="32">
        <f t="shared" si="27"/>
        <v>3102.66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204</v>
      </c>
      <c r="H439" s="17">
        <f t="shared" si="24"/>
        <v>2097.3100000000004</v>
      </c>
      <c r="I439" s="17">
        <f t="shared" si="25"/>
        <v>2360.51</v>
      </c>
      <c r="J439" s="17">
        <f t="shared" si="26"/>
        <v>2646.6900000000005</v>
      </c>
      <c r="K439" s="32">
        <f t="shared" si="27"/>
        <v>3052.63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204</v>
      </c>
      <c r="H440" s="17">
        <f t="shared" si="24"/>
        <v>2071.01</v>
      </c>
      <c r="I440" s="17">
        <f t="shared" si="25"/>
        <v>2334.21</v>
      </c>
      <c r="J440" s="17">
        <f t="shared" si="26"/>
        <v>2620.3900000000003</v>
      </c>
      <c r="K440" s="32">
        <f t="shared" si="27"/>
        <v>3026.33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204</v>
      </c>
      <c r="H441" s="17">
        <f t="shared" si="24"/>
        <v>2000.78</v>
      </c>
      <c r="I441" s="17">
        <f t="shared" si="25"/>
        <v>2263.98</v>
      </c>
      <c r="J441" s="17">
        <f t="shared" si="26"/>
        <v>2550.16</v>
      </c>
      <c r="K441" s="32">
        <f t="shared" si="27"/>
        <v>2956.1000000000004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204</v>
      </c>
      <c r="H442" s="17">
        <f t="shared" si="24"/>
        <v>2025.39</v>
      </c>
      <c r="I442" s="17">
        <f t="shared" si="25"/>
        <v>2288.59</v>
      </c>
      <c r="J442" s="17">
        <f t="shared" si="26"/>
        <v>2574.7700000000004</v>
      </c>
      <c r="K442" s="32">
        <f t="shared" si="27"/>
        <v>2980.71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204</v>
      </c>
      <c r="H443" s="17">
        <f t="shared" si="24"/>
        <v>1559</v>
      </c>
      <c r="I443" s="17">
        <f t="shared" si="25"/>
        <v>1822.2</v>
      </c>
      <c r="J443" s="17">
        <f t="shared" si="26"/>
        <v>2108.38</v>
      </c>
      <c r="K443" s="32">
        <f t="shared" si="27"/>
        <v>2514.32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204</v>
      </c>
      <c r="H444" s="17">
        <f t="shared" si="24"/>
        <v>1541.3600000000001</v>
      </c>
      <c r="I444" s="17">
        <f t="shared" si="25"/>
        <v>1804.5600000000002</v>
      </c>
      <c r="J444" s="17">
        <f t="shared" si="26"/>
        <v>2090.7400000000002</v>
      </c>
      <c r="K444" s="32">
        <f t="shared" si="27"/>
        <v>2496.6800000000003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204</v>
      </c>
      <c r="H445" s="17">
        <f t="shared" si="24"/>
        <v>1553.19</v>
      </c>
      <c r="I445" s="17">
        <f t="shared" si="25"/>
        <v>1816.39</v>
      </c>
      <c r="J445" s="17">
        <f t="shared" si="26"/>
        <v>2102.57</v>
      </c>
      <c r="K445" s="32">
        <f t="shared" si="27"/>
        <v>2508.51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204</v>
      </c>
      <c r="H446" s="17">
        <f t="shared" si="24"/>
        <v>1591.48</v>
      </c>
      <c r="I446" s="17">
        <f t="shared" si="25"/>
        <v>1854.68</v>
      </c>
      <c r="J446" s="17">
        <f t="shared" si="26"/>
        <v>2140.86</v>
      </c>
      <c r="K446" s="32">
        <f t="shared" si="27"/>
        <v>2546.8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204</v>
      </c>
      <c r="H447" s="17">
        <f t="shared" si="24"/>
        <v>2060.75</v>
      </c>
      <c r="I447" s="17">
        <f t="shared" si="25"/>
        <v>2323.95</v>
      </c>
      <c r="J447" s="17">
        <f t="shared" si="26"/>
        <v>2610.13</v>
      </c>
      <c r="K447" s="32">
        <f t="shared" si="27"/>
        <v>3016.07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204</v>
      </c>
      <c r="H448" s="17">
        <f t="shared" si="24"/>
        <v>2093.7000000000003</v>
      </c>
      <c r="I448" s="17">
        <f t="shared" si="25"/>
        <v>2356.9</v>
      </c>
      <c r="J448" s="17">
        <f t="shared" si="26"/>
        <v>2643.08</v>
      </c>
      <c r="K448" s="32">
        <f t="shared" si="27"/>
        <v>3049.0200000000004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204</v>
      </c>
      <c r="H449" s="17">
        <f t="shared" si="24"/>
        <v>2137.98</v>
      </c>
      <c r="I449" s="17">
        <f t="shared" si="25"/>
        <v>2401.1800000000003</v>
      </c>
      <c r="J449" s="17">
        <f t="shared" si="26"/>
        <v>2687.36</v>
      </c>
      <c r="K449" s="32">
        <f t="shared" si="27"/>
        <v>3093.3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204</v>
      </c>
      <c r="H450" s="17">
        <f t="shared" si="24"/>
        <v>2150.6500000000005</v>
      </c>
      <c r="I450" s="17">
        <f t="shared" si="25"/>
        <v>2413.8500000000004</v>
      </c>
      <c r="J450" s="17">
        <f t="shared" si="26"/>
        <v>2700.0300000000007</v>
      </c>
      <c r="K450" s="32">
        <f t="shared" si="27"/>
        <v>3105.9700000000003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204</v>
      </c>
      <c r="H451" s="17">
        <f t="shared" si="24"/>
        <v>2155.9500000000003</v>
      </c>
      <c r="I451" s="17">
        <f t="shared" si="25"/>
        <v>2419.15</v>
      </c>
      <c r="J451" s="17">
        <f t="shared" si="26"/>
        <v>2705.33</v>
      </c>
      <c r="K451" s="32">
        <f t="shared" si="27"/>
        <v>3111.2700000000004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204</v>
      </c>
      <c r="H452" s="17">
        <f t="shared" si="24"/>
        <v>2157.5</v>
      </c>
      <c r="I452" s="17">
        <f t="shared" si="25"/>
        <v>2420.7</v>
      </c>
      <c r="J452" s="17">
        <f t="shared" si="26"/>
        <v>2706.88</v>
      </c>
      <c r="K452" s="32">
        <f t="shared" si="27"/>
        <v>3112.8199999999997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204</v>
      </c>
      <c r="H453" s="17">
        <f t="shared" si="24"/>
        <v>2151.84</v>
      </c>
      <c r="I453" s="17">
        <f t="shared" si="25"/>
        <v>2415.04</v>
      </c>
      <c r="J453" s="17">
        <f t="shared" si="26"/>
        <v>2701.2200000000003</v>
      </c>
      <c r="K453" s="32">
        <f t="shared" si="27"/>
        <v>3107.16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204</v>
      </c>
      <c r="H454" s="17">
        <f t="shared" si="24"/>
        <v>2149.51</v>
      </c>
      <c r="I454" s="17">
        <f t="shared" si="25"/>
        <v>2412.71</v>
      </c>
      <c r="J454" s="17">
        <f t="shared" si="26"/>
        <v>2698.8900000000003</v>
      </c>
      <c r="K454" s="32">
        <f t="shared" si="27"/>
        <v>3104.83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204</v>
      </c>
      <c r="H455" s="17">
        <f t="shared" si="24"/>
        <v>2146.6400000000003</v>
      </c>
      <c r="I455" s="17">
        <f t="shared" si="25"/>
        <v>2409.84</v>
      </c>
      <c r="J455" s="17">
        <f t="shared" si="26"/>
        <v>2696.0200000000004</v>
      </c>
      <c r="K455" s="32">
        <f t="shared" si="27"/>
        <v>3101.96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204</v>
      </c>
      <c r="H456" s="17">
        <f t="shared" si="24"/>
        <v>2146.03</v>
      </c>
      <c r="I456" s="17">
        <f t="shared" si="25"/>
        <v>2409.23</v>
      </c>
      <c r="J456" s="17">
        <f t="shared" si="26"/>
        <v>2695.41</v>
      </c>
      <c r="K456" s="32">
        <f t="shared" si="27"/>
        <v>3101.3500000000004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204</v>
      </c>
      <c r="H457" s="17">
        <f t="shared" si="24"/>
        <v>2134.01</v>
      </c>
      <c r="I457" s="17">
        <f t="shared" si="25"/>
        <v>2397.21</v>
      </c>
      <c r="J457" s="17">
        <f t="shared" si="26"/>
        <v>2683.3900000000003</v>
      </c>
      <c r="K457" s="32">
        <f t="shared" si="27"/>
        <v>3089.33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204</v>
      </c>
      <c r="H458" s="17">
        <f aca="true" t="shared" si="28" ref="H458:H521">SUM($F458,$G458,$N$5,$N$7)</f>
        <v>2116.9300000000003</v>
      </c>
      <c r="I458" s="17">
        <f aca="true" t="shared" si="29" ref="I458:I521">SUM($F458,$G458,$O$5,$O$7)</f>
        <v>2380.13</v>
      </c>
      <c r="J458" s="17">
        <f aca="true" t="shared" si="30" ref="J458:J521">SUM($F458,$G458,$P$5,$P$7)</f>
        <v>2666.3100000000004</v>
      </c>
      <c r="K458" s="32">
        <f aca="true" t="shared" si="31" ref="K458:K521">SUM($F458,$G458,$Q$5,$Q$7)</f>
        <v>3072.25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204</v>
      </c>
      <c r="H459" s="17">
        <f t="shared" si="28"/>
        <v>2156.2400000000002</v>
      </c>
      <c r="I459" s="17">
        <f t="shared" si="29"/>
        <v>2419.44</v>
      </c>
      <c r="J459" s="17">
        <f t="shared" si="30"/>
        <v>2705.62</v>
      </c>
      <c r="K459" s="32">
        <f t="shared" si="31"/>
        <v>3111.5600000000004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204</v>
      </c>
      <c r="H460" s="17">
        <f t="shared" si="28"/>
        <v>2164.8500000000004</v>
      </c>
      <c r="I460" s="17">
        <f t="shared" si="29"/>
        <v>2428.05</v>
      </c>
      <c r="J460" s="17">
        <f t="shared" si="30"/>
        <v>2714.2300000000005</v>
      </c>
      <c r="K460" s="32">
        <f t="shared" si="31"/>
        <v>3120.17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204</v>
      </c>
      <c r="H461" s="17">
        <f t="shared" si="28"/>
        <v>2154.76</v>
      </c>
      <c r="I461" s="17">
        <f t="shared" si="29"/>
        <v>2417.96</v>
      </c>
      <c r="J461" s="17">
        <f t="shared" si="30"/>
        <v>2704.1400000000003</v>
      </c>
      <c r="K461" s="32">
        <f t="shared" si="31"/>
        <v>3110.08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204</v>
      </c>
      <c r="H462" s="17">
        <f t="shared" si="28"/>
        <v>2158.2000000000003</v>
      </c>
      <c r="I462" s="17">
        <f t="shared" si="29"/>
        <v>2421.4</v>
      </c>
      <c r="J462" s="17">
        <f t="shared" si="30"/>
        <v>2707.58</v>
      </c>
      <c r="K462" s="32">
        <f t="shared" si="31"/>
        <v>3113.5200000000004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204</v>
      </c>
      <c r="H463" s="17">
        <f t="shared" si="28"/>
        <v>2105.1000000000004</v>
      </c>
      <c r="I463" s="17">
        <f t="shared" si="29"/>
        <v>2368.3</v>
      </c>
      <c r="J463" s="17">
        <f t="shared" si="30"/>
        <v>2654.4800000000005</v>
      </c>
      <c r="K463" s="32">
        <f t="shared" si="31"/>
        <v>3060.42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204</v>
      </c>
      <c r="H464" s="17">
        <f t="shared" si="28"/>
        <v>2082.46</v>
      </c>
      <c r="I464" s="17">
        <f t="shared" si="29"/>
        <v>2345.66</v>
      </c>
      <c r="J464" s="17">
        <f t="shared" si="30"/>
        <v>2631.84</v>
      </c>
      <c r="K464" s="32">
        <f t="shared" si="31"/>
        <v>3037.78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204</v>
      </c>
      <c r="H465" s="17">
        <f t="shared" si="28"/>
        <v>1574.21</v>
      </c>
      <c r="I465" s="17">
        <f t="shared" si="29"/>
        <v>1837.41</v>
      </c>
      <c r="J465" s="17">
        <f t="shared" si="30"/>
        <v>2123.59</v>
      </c>
      <c r="K465" s="32">
        <f t="shared" si="31"/>
        <v>2529.53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204</v>
      </c>
      <c r="H466" s="17">
        <f t="shared" si="28"/>
        <v>1530.3400000000001</v>
      </c>
      <c r="I466" s="17">
        <f t="shared" si="29"/>
        <v>1793.5400000000002</v>
      </c>
      <c r="J466" s="17">
        <f t="shared" si="30"/>
        <v>2079.7200000000003</v>
      </c>
      <c r="K466" s="32">
        <f t="shared" si="31"/>
        <v>2485.6600000000003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204</v>
      </c>
      <c r="H467" s="17">
        <f t="shared" si="28"/>
        <v>1453.71</v>
      </c>
      <c r="I467" s="17">
        <f t="shared" si="29"/>
        <v>1716.91</v>
      </c>
      <c r="J467" s="17">
        <f t="shared" si="30"/>
        <v>2003.0900000000001</v>
      </c>
      <c r="K467" s="32">
        <f t="shared" si="31"/>
        <v>2409.03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204</v>
      </c>
      <c r="H468" s="17">
        <f t="shared" si="28"/>
        <v>1442.4</v>
      </c>
      <c r="I468" s="17">
        <f t="shared" si="29"/>
        <v>1705.6000000000001</v>
      </c>
      <c r="J468" s="17">
        <f t="shared" si="30"/>
        <v>1991.7800000000002</v>
      </c>
      <c r="K468" s="32">
        <f t="shared" si="31"/>
        <v>2397.7200000000003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204</v>
      </c>
      <c r="H469" s="17">
        <f t="shared" si="28"/>
        <v>1507.89</v>
      </c>
      <c r="I469" s="17">
        <f t="shared" si="29"/>
        <v>1771.0900000000001</v>
      </c>
      <c r="J469" s="17">
        <f t="shared" si="30"/>
        <v>2057.2700000000004</v>
      </c>
      <c r="K469" s="32">
        <f t="shared" si="31"/>
        <v>2463.21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204</v>
      </c>
      <c r="H470" s="17">
        <f t="shared" si="28"/>
        <v>1597.5800000000002</v>
      </c>
      <c r="I470" s="17">
        <f t="shared" si="29"/>
        <v>1860.7800000000002</v>
      </c>
      <c r="J470" s="17">
        <f t="shared" si="30"/>
        <v>2146.96</v>
      </c>
      <c r="K470" s="32">
        <f t="shared" si="31"/>
        <v>2552.9000000000005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204</v>
      </c>
      <c r="H471" s="17">
        <f t="shared" si="28"/>
        <v>1923.78</v>
      </c>
      <c r="I471" s="17">
        <f t="shared" si="29"/>
        <v>2186.98</v>
      </c>
      <c r="J471" s="17">
        <f t="shared" si="30"/>
        <v>2473.16</v>
      </c>
      <c r="K471" s="32">
        <f t="shared" si="31"/>
        <v>2879.1000000000004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204</v>
      </c>
      <c r="H472" s="17">
        <f t="shared" si="28"/>
        <v>2080.6600000000003</v>
      </c>
      <c r="I472" s="17">
        <f t="shared" si="29"/>
        <v>2343.86</v>
      </c>
      <c r="J472" s="17">
        <f t="shared" si="30"/>
        <v>2630.04</v>
      </c>
      <c r="K472" s="32">
        <f t="shared" si="31"/>
        <v>3035.9800000000005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204</v>
      </c>
      <c r="H473" s="17">
        <f t="shared" si="28"/>
        <v>2158</v>
      </c>
      <c r="I473" s="17">
        <f t="shared" si="29"/>
        <v>2421.2</v>
      </c>
      <c r="J473" s="17">
        <f t="shared" si="30"/>
        <v>2707.38</v>
      </c>
      <c r="K473" s="32">
        <f t="shared" si="31"/>
        <v>3113.3199999999997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204</v>
      </c>
      <c r="H474" s="17">
        <f t="shared" si="28"/>
        <v>2175.9000000000005</v>
      </c>
      <c r="I474" s="17">
        <f t="shared" si="29"/>
        <v>2439.1000000000004</v>
      </c>
      <c r="J474" s="17">
        <f t="shared" si="30"/>
        <v>2725.2800000000007</v>
      </c>
      <c r="K474" s="32">
        <f t="shared" si="31"/>
        <v>3131.2200000000003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204</v>
      </c>
      <c r="H475" s="17">
        <f t="shared" si="28"/>
        <v>2179.54</v>
      </c>
      <c r="I475" s="17">
        <f t="shared" si="29"/>
        <v>2442.74</v>
      </c>
      <c r="J475" s="17">
        <f t="shared" si="30"/>
        <v>2728.92</v>
      </c>
      <c r="K475" s="32">
        <f t="shared" si="31"/>
        <v>3134.8599999999997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204</v>
      </c>
      <c r="H476" s="17">
        <f t="shared" si="28"/>
        <v>2178.5</v>
      </c>
      <c r="I476" s="17">
        <f t="shared" si="29"/>
        <v>2441.7</v>
      </c>
      <c r="J476" s="17">
        <f t="shared" si="30"/>
        <v>2727.88</v>
      </c>
      <c r="K476" s="32">
        <f t="shared" si="31"/>
        <v>3133.8199999999997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204</v>
      </c>
      <c r="H477" s="17">
        <f t="shared" si="28"/>
        <v>2175.54</v>
      </c>
      <c r="I477" s="17">
        <f t="shared" si="29"/>
        <v>2438.74</v>
      </c>
      <c r="J477" s="17">
        <f t="shared" si="30"/>
        <v>2724.92</v>
      </c>
      <c r="K477" s="32">
        <f t="shared" si="31"/>
        <v>3130.8599999999997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204</v>
      </c>
      <c r="H478" s="17">
        <f t="shared" si="28"/>
        <v>2159.9100000000003</v>
      </c>
      <c r="I478" s="17">
        <f t="shared" si="29"/>
        <v>2423.11</v>
      </c>
      <c r="J478" s="17">
        <f t="shared" si="30"/>
        <v>2709.29</v>
      </c>
      <c r="K478" s="32">
        <f t="shared" si="31"/>
        <v>3115.2300000000005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204</v>
      </c>
      <c r="H479" s="17">
        <f t="shared" si="28"/>
        <v>2156.9300000000003</v>
      </c>
      <c r="I479" s="17">
        <f t="shared" si="29"/>
        <v>2420.13</v>
      </c>
      <c r="J479" s="17">
        <f t="shared" si="30"/>
        <v>2706.3100000000004</v>
      </c>
      <c r="K479" s="32">
        <f t="shared" si="31"/>
        <v>3112.25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204</v>
      </c>
      <c r="H480" s="17">
        <f t="shared" si="28"/>
        <v>2170.1100000000006</v>
      </c>
      <c r="I480" s="17">
        <f t="shared" si="29"/>
        <v>2433.3100000000004</v>
      </c>
      <c r="J480" s="17">
        <f t="shared" si="30"/>
        <v>2719.4900000000007</v>
      </c>
      <c r="K480" s="32">
        <f t="shared" si="31"/>
        <v>3125.4300000000003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204</v>
      </c>
      <c r="H481" s="17">
        <f t="shared" si="28"/>
        <v>2146.9500000000003</v>
      </c>
      <c r="I481" s="17">
        <f t="shared" si="29"/>
        <v>2410.15</v>
      </c>
      <c r="J481" s="17">
        <f t="shared" si="30"/>
        <v>2696.33</v>
      </c>
      <c r="K481" s="32">
        <f t="shared" si="31"/>
        <v>3102.2700000000004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204</v>
      </c>
      <c r="H482" s="17">
        <f t="shared" si="28"/>
        <v>2119.8900000000003</v>
      </c>
      <c r="I482" s="17">
        <f t="shared" si="29"/>
        <v>2383.09</v>
      </c>
      <c r="J482" s="17">
        <f t="shared" si="30"/>
        <v>2669.2700000000004</v>
      </c>
      <c r="K482" s="32">
        <f t="shared" si="31"/>
        <v>3075.21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204</v>
      </c>
      <c r="H483" s="17">
        <f t="shared" si="28"/>
        <v>2165.9700000000003</v>
      </c>
      <c r="I483" s="17">
        <f t="shared" si="29"/>
        <v>2429.17</v>
      </c>
      <c r="J483" s="17">
        <f t="shared" si="30"/>
        <v>2715.3500000000004</v>
      </c>
      <c r="K483" s="32">
        <f t="shared" si="31"/>
        <v>3121.29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204</v>
      </c>
      <c r="H484" s="17">
        <f t="shared" si="28"/>
        <v>2158.3200000000006</v>
      </c>
      <c r="I484" s="17">
        <f t="shared" si="29"/>
        <v>2421.5200000000004</v>
      </c>
      <c r="J484" s="17">
        <f t="shared" si="30"/>
        <v>2707.7000000000007</v>
      </c>
      <c r="K484" s="32">
        <f t="shared" si="31"/>
        <v>3113.6400000000003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204</v>
      </c>
      <c r="H485" s="17">
        <f t="shared" si="28"/>
        <v>2145.29</v>
      </c>
      <c r="I485" s="17">
        <f t="shared" si="29"/>
        <v>2408.49</v>
      </c>
      <c r="J485" s="17">
        <f t="shared" si="30"/>
        <v>2694.67</v>
      </c>
      <c r="K485" s="32">
        <f t="shared" si="31"/>
        <v>3100.6099999999997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204</v>
      </c>
      <c r="H486" s="17">
        <f t="shared" si="28"/>
        <v>2159.3600000000006</v>
      </c>
      <c r="I486" s="17">
        <f t="shared" si="29"/>
        <v>2422.5600000000004</v>
      </c>
      <c r="J486" s="17">
        <f t="shared" si="30"/>
        <v>2708.7400000000007</v>
      </c>
      <c r="K486" s="32">
        <f t="shared" si="31"/>
        <v>3114.6800000000003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204</v>
      </c>
      <c r="H487" s="17">
        <f t="shared" si="28"/>
        <v>2076.67</v>
      </c>
      <c r="I487" s="17">
        <f t="shared" si="29"/>
        <v>2339.87</v>
      </c>
      <c r="J487" s="17">
        <f t="shared" si="30"/>
        <v>2626.05</v>
      </c>
      <c r="K487" s="32">
        <f t="shared" si="31"/>
        <v>3031.9900000000002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204</v>
      </c>
      <c r="H488" s="17">
        <f t="shared" si="28"/>
        <v>1934.23</v>
      </c>
      <c r="I488" s="17">
        <f t="shared" si="29"/>
        <v>2197.4300000000003</v>
      </c>
      <c r="J488" s="17">
        <f t="shared" si="30"/>
        <v>2483.61</v>
      </c>
      <c r="K488" s="32">
        <f t="shared" si="31"/>
        <v>2889.55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204</v>
      </c>
      <c r="H489" s="17">
        <f t="shared" si="28"/>
        <v>1704.1200000000001</v>
      </c>
      <c r="I489" s="17">
        <f t="shared" si="29"/>
        <v>1967.3200000000002</v>
      </c>
      <c r="J489" s="17">
        <f t="shared" si="30"/>
        <v>2253.5</v>
      </c>
      <c r="K489" s="32">
        <f t="shared" si="31"/>
        <v>2659.4400000000005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204</v>
      </c>
      <c r="H490" s="17">
        <f t="shared" si="28"/>
        <v>1569.03</v>
      </c>
      <c r="I490" s="17">
        <f t="shared" si="29"/>
        <v>1832.23</v>
      </c>
      <c r="J490" s="17">
        <f t="shared" si="30"/>
        <v>2118.41</v>
      </c>
      <c r="K490" s="32">
        <f t="shared" si="31"/>
        <v>2524.3500000000004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204</v>
      </c>
      <c r="H491" s="17">
        <f t="shared" si="28"/>
        <v>1570.8600000000001</v>
      </c>
      <c r="I491" s="17">
        <f t="shared" si="29"/>
        <v>1834.0600000000002</v>
      </c>
      <c r="J491" s="17">
        <f t="shared" si="30"/>
        <v>2120.2400000000002</v>
      </c>
      <c r="K491" s="32">
        <f t="shared" si="31"/>
        <v>2526.1800000000003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204</v>
      </c>
      <c r="H492" s="17">
        <f t="shared" si="28"/>
        <v>1540.3100000000002</v>
      </c>
      <c r="I492" s="17">
        <f t="shared" si="29"/>
        <v>1803.5100000000002</v>
      </c>
      <c r="J492" s="17">
        <f t="shared" si="30"/>
        <v>2089.6900000000005</v>
      </c>
      <c r="K492" s="32">
        <f t="shared" si="31"/>
        <v>2495.63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204</v>
      </c>
      <c r="H493" s="17">
        <f t="shared" si="28"/>
        <v>1566.0900000000001</v>
      </c>
      <c r="I493" s="17">
        <f t="shared" si="29"/>
        <v>1829.2900000000002</v>
      </c>
      <c r="J493" s="17">
        <f t="shared" si="30"/>
        <v>2115.4700000000003</v>
      </c>
      <c r="K493" s="32">
        <f t="shared" si="31"/>
        <v>2521.4100000000003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204</v>
      </c>
      <c r="H494" s="17">
        <f t="shared" si="28"/>
        <v>1622.55</v>
      </c>
      <c r="I494" s="17">
        <f t="shared" si="29"/>
        <v>1885.75</v>
      </c>
      <c r="J494" s="17">
        <f t="shared" si="30"/>
        <v>2171.9300000000003</v>
      </c>
      <c r="K494" s="32">
        <f t="shared" si="31"/>
        <v>2577.87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204</v>
      </c>
      <c r="H495" s="17">
        <f t="shared" si="28"/>
        <v>1665.3200000000002</v>
      </c>
      <c r="I495" s="17">
        <f t="shared" si="29"/>
        <v>1928.5200000000002</v>
      </c>
      <c r="J495" s="17">
        <f t="shared" si="30"/>
        <v>2214.7000000000003</v>
      </c>
      <c r="K495" s="32">
        <f t="shared" si="31"/>
        <v>2620.6400000000003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204</v>
      </c>
      <c r="H496" s="17">
        <f t="shared" si="28"/>
        <v>1957.55</v>
      </c>
      <c r="I496" s="17">
        <f t="shared" si="29"/>
        <v>2220.75</v>
      </c>
      <c r="J496" s="17">
        <f t="shared" si="30"/>
        <v>2506.9300000000003</v>
      </c>
      <c r="K496" s="32">
        <f t="shared" si="31"/>
        <v>2912.87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204</v>
      </c>
      <c r="H497" s="17">
        <f t="shared" si="28"/>
        <v>2122.1200000000003</v>
      </c>
      <c r="I497" s="17">
        <f t="shared" si="29"/>
        <v>2385.32</v>
      </c>
      <c r="J497" s="17">
        <f t="shared" si="30"/>
        <v>2671.5</v>
      </c>
      <c r="K497" s="32">
        <f t="shared" si="31"/>
        <v>3077.4400000000005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204</v>
      </c>
      <c r="H498" s="17">
        <f t="shared" si="28"/>
        <v>2158.54</v>
      </c>
      <c r="I498" s="17">
        <f t="shared" si="29"/>
        <v>2421.74</v>
      </c>
      <c r="J498" s="17">
        <f t="shared" si="30"/>
        <v>2707.92</v>
      </c>
      <c r="K498" s="32">
        <f t="shared" si="31"/>
        <v>3113.8599999999997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204</v>
      </c>
      <c r="H499" s="17">
        <f t="shared" si="28"/>
        <v>2170.09</v>
      </c>
      <c r="I499" s="17">
        <f t="shared" si="29"/>
        <v>2433.29</v>
      </c>
      <c r="J499" s="17">
        <f t="shared" si="30"/>
        <v>2719.4700000000003</v>
      </c>
      <c r="K499" s="32">
        <f t="shared" si="31"/>
        <v>3125.41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204</v>
      </c>
      <c r="H500" s="17">
        <f t="shared" si="28"/>
        <v>2167.8300000000004</v>
      </c>
      <c r="I500" s="17">
        <f t="shared" si="29"/>
        <v>2431.03</v>
      </c>
      <c r="J500" s="17">
        <f t="shared" si="30"/>
        <v>2717.21</v>
      </c>
      <c r="K500" s="32">
        <f t="shared" si="31"/>
        <v>3123.1500000000005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204</v>
      </c>
      <c r="H501" s="17">
        <f t="shared" si="28"/>
        <v>2171.2400000000002</v>
      </c>
      <c r="I501" s="17">
        <f t="shared" si="29"/>
        <v>2434.44</v>
      </c>
      <c r="J501" s="17">
        <f t="shared" si="30"/>
        <v>2720.62</v>
      </c>
      <c r="K501" s="32">
        <f t="shared" si="31"/>
        <v>3126.5600000000004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204</v>
      </c>
      <c r="H502" s="17">
        <f t="shared" si="28"/>
        <v>2124.51</v>
      </c>
      <c r="I502" s="17">
        <f t="shared" si="29"/>
        <v>2387.71</v>
      </c>
      <c r="J502" s="17">
        <f t="shared" si="30"/>
        <v>2673.8900000000003</v>
      </c>
      <c r="K502" s="32">
        <f t="shared" si="31"/>
        <v>3079.83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204</v>
      </c>
      <c r="H503" s="17">
        <f t="shared" si="28"/>
        <v>2122.52</v>
      </c>
      <c r="I503" s="17">
        <f t="shared" si="29"/>
        <v>2385.7200000000003</v>
      </c>
      <c r="J503" s="17">
        <f t="shared" si="30"/>
        <v>2671.9</v>
      </c>
      <c r="K503" s="32">
        <f t="shared" si="31"/>
        <v>3077.84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204</v>
      </c>
      <c r="H504" s="17">
        <f t="shared" si="28"/>
        <v>2162.53</v>
      </c>
      <c r="I504" s="17">
        <f t="shared" si="29"/>
        <v>2425.73</v>
      </c>
      <c r="J504" s="17">
        <f t="shared" si="30"/>
        <v>2711.91</v>
      </c>
      <c r="K504" s="32">
        <f t="shared" si="31"/>
        <v>3117.8500000000004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204</v>
      </c>
      <c r="H505" s="17">
        <f t="shared" si="28"/>
        <v>2146.42</v>
      </c>
      <c r="I505" s="17">
        <f t="shared" si="29"/>
        <v>2409.62</v>
      </c>
      <c r="J505" s="17">
        <f t="shared" si="30"/>
        <v>2695.8</v>
      </c>
      <c r="K505" s="32">
        <f t="shared" si="31"/>
        <v>3101.74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204</v>
      </c>
      <c r="H506" s="17">
        <f t="shared" si="28"/>
        <v>2132.6000000000004</v>
      </c>
      <c r="I506" s="17">
        <f t="shared" si="29"/>
        <v>2395.8</v>
      </c>
      <c r="J506" s="17">
        <f t="shared" si="30"/>
        <v>2681.9800000000005</v>
      </c>
      <c r="K506" s="32">
        <f t="shared" si="31"/>
        <v>3087.92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204</v>
      </c>
      <c r="H507" s="17">
        <f t="shared" si="28"/>
        <v>2182.9000000000005</v>
      </c>
      <c r="I507" s="17">
        <f t="shared" si="29"/>
        <v>2446.1000000000004</v>
      </c>
      <c r="J507" s="17">
        <f t="shared" si="30"/>
        <v>2732.2800000000007</v>
      </c>
      <c r="K507" s="32">
        <f t="shared" si="31"/>
        <v>3138.2200000000003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204</v>
      </c>
      <c r="H508" s="17">
        <f t="shared" si="28"/>
        <v>2187.1900000000005</v>
      </c>
      <c r="I508" s="17">
        <f t="shared" si="29"/>
        <v>2450.3900000000003</v>
      </c>
      <c r="J508" s="17">
        <f t="shared" si="30"/>
        <v>2736.5700000000006</v>
      </c>
      <c r="K508" s="32">
        <f t="shared" si="31"/>
        <v>3142.51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204</v>
      </c>
      <c r="H509" s="17">
        <f t="shared" si="28"/>
        <v>2135.3300000000004</v>
      </c>
      <c r="I509" s="17">
        <f t="shared" si="29"/>
        <v>2398.53</v>
      </c>
      <c r="J509" s="17">
        <f t="shared" si="30"/>
        <v>2684.71</v>
      </c>
      <c r="K509" s="32">
        <f t="shared" si="31"/>
        <v>3090.6500000000005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204</v>
      </c>
      <c r="H510" s="17">
        <f t="shared" si="28"/>
        <v>2149.0200000000004</v>
      </c>
      <c r="I510" s="17">
        <f t="shared" si="29"/>
        <v>2412.2200000000003</v>
      </c>
      <c r="J510" s="17">
        <f t="shared" si="30"/>
        <v>2698.4000000000005</v>
      </c>
      <c r="K510" s="32">
        <f t="shared" si="31"/>
        <v>3104.34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204</v>
      </c>
      <c r="H511" s="17">
        <f t="shared" si="28"/>
        <v>2102.25</v>
      </c>
      <c r="I511" s="17">
        <f t="shared" si="29"/>
        <v>2365.45</v>
      </c>
      <c r="J511" s="17">
        <f t="shared" si="30"/>
        <v>2651.63</v>
      </c>
      <c r="K511" s="32">
        <f t="shared" si="31"/>
        <v>3057.57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204</v>
      </c>
      <c r="H512" s="17">
        <f t="shared" si="28"/>
        <v>1992.5</v>
      </c>
      <c r="I512" s="17">
        <f t="shared" si="29"/>
        <v>2255.7</v>
      </c>
      <c r="J512" s="17">
        <f t="shared" si="30"/>
        <v>2541.88</v>
      </c>
      <c r="K512" s="32">
        <f t="shared" si="31"/>
        <v>2947.82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204</v>
      </c>
      <c r="H513" s="17">
        <f t="shared" si="28"/>
        <v>1677.3300000000002</v>
      </c>
      <c r="I513" s="17">
        <f t="shared" si="29"/>
        <v>1940.5300000000002</v>
      </c>
      <c r="J513" s="17">
        <f t="shared" si="30"/>
        <v>2226.71</v>
      </c>
      <c r="K513" s="32">
        <f t="shared" si="31"/>
        <v>2632.6500000000005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204</v>
      </c>
      <c r="H514" s="17">
        <f t="shared" si="28"/>
        <v>1558.0900000000001</v>
      </c>
      <c r="I514" s="17">
        <f t="shared" si="29"/>
        <v>1821.2900000000002</v>
      </c>
      <c r="J514" s="17">
        <f t="shared" si="30"/>
        <v>2107.4700000000003</v>
      </c>
      <c r="K514" s="32">
        <f t="shared" si="31"/>
        <v>2513.4100000000003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204</v>
      </c>
      <c r="H515" s="17">
        <f t="shared" si="28"/>
        <v>1547.2</v>
      </c>
      <c r="I515" s="17">
        <f t="shared" si="29"/>
        <v>1810.4</v>
      </c>
      <c r="J515" s="17">
        <f t="shared" si="30"/>
        <v>2096.58</v>
      </c>
      <c r="K515" s="32">
        <f t="shared" si="31"/>
        <v>2502.5200000000004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204</v>
      </c>
      <c r="H516" s="17">
        <f t="shared" si="28"/>
        <v>1517.02</v>
      </c>
      <c r="I516" s="17">
        <f t="shared" si="29"/>
        <v>1780.22</v>
      </c>
      <c r="J516" s="17">
        <f t="shared" si="30"/>
        <v>2066.4</v>
      </c>
      <c r="K516" s="32">
        <f t="shared" si="31"/>
        <v>2472.34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204</v>
      </c>
      <c r="H517" s="17">
        <f t="shared" si="28"/>
        <v>1515.76</v>
      </c>
      <c r="I517" s="17">
        <f t="shared" si="29"/>
        <v>1778.96</v>
      </c>
      <c r="J517" s="17">
        <f t="shared" si="30"/>
        <v>2065.1400000000003</v>
      </c>
      <c r="K517" s="32">
        <f t="shared" si="31"/>
        <v>2471.08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204</v>
      </c>
      <c r="H518" s="17">
        <f t="shared" si="28"/>
        <v>1549.39</v>
      </c>
      <c r="I518" s="17">
        <f t="shared" si="29"/>
        <v>1812.5900000000001</v>
      </c>
      <c r="J518" s="17">
        <f t="shared" si="30"/>
        <v>2098.7700000000004</v>
      </c>
      <c r="K518" s="32">
        <f t="shared" si="31"/>
        <v>2504.71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204</v>
      </c>
      <c r="H519" s="17">
        <f t="shared" si="28"/>
        <v>1601.8100000000002</v>
      </c>
      <c r="I519" s="17">
        <f t="shared" si="29"/>
        <v>1865.0100000000002</v>
      </c>
      <c r="J519" s="17">
        <f t="shared" si="30"/>
        <v>2151.1900000000005</v>
      </c>
      <c r="K519" s="32">
        <f t="shared" si="31"/>
        <v>2557.13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204</v>
      </c>
      <c r="H520" s="17">
        <f t="shared" si="28"/>
        <v>1768.45</v>
      </c>
      <c r="I520" s="17">
        <f t="shared" si="29"/>
        <v>2031.65</v>
      </c>
      <c r="J520" s="17">
        <f t="shared" si="30"/>
        <v>2317.83</v>
      </c>
      <c r="K520" s="32">
        <f t="shared" si="31"/>
        <v>2723.7700000000004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204</v>
      </c>
      <c r="H521" s="17">
        <f t="shared" si="28"/>
        <v>2113.63</v>
      </c>
      <c r="I521" s="17">
        <f t="shared" si="29"/>
        <v>2376.83</v>
      </c>
      <c r="J521" s="17">
        <f t="shared" si="30"/>
        <v>2663.01</v>
      </c>
      <c r="K521" s="32">
        <f t="shared" si="31"/>
        <v>3068.9500000000003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204</v>
      </c>
      <c r="H522" s="17">
        <f aca="true" t="shared" si="32" ref="H522:H585">SUM($F522,$G522,$N$5,$N$7)</f>
        <v>2144.76</v>
      </c>
      <c r="I522" s="17">
        <f aca="true" t="shared" si="33" ref="I522:I585">SUM($F522,$G522,$O$5,$O$7)</f>
        <v>2407.96</v>
      </c>
      <c r="J522" s="17">
        <f aca="true" t="shared" si="34" ref="J522:J585">SUM($F522,$G522,$P$5,$P$7)</f>
        <v>2694.1400000000003</v>
      </c>
      <c r="K522" s="32">
        <f aca="true" t="shared" si="35" ref="K522:K585">SUM($F522,$G522,$Q$5,$Q$7)</f>
        <v>3100.08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204</v>
      </c>
      <c r="H523" s="17">
        <f t="shared" si="32"/>
        <v>2155.3600000000006</v>
      </c>
      <c r="I523" s="17">
        <f t="shared" si="33"/>
        <v>2418.5600000000004</v>
      </c>
      <c r="J523" s="17">
        <f t="shared" si="34"/>
        <v>2704.7400000000007</v>
      </c>
      <c r="K523" s="32">
        <f t="shared" si="35"/>
        <v>3110.6800000000003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204</v>
      </c>
      <c r="H524" s="17">
        <f t="shared" si="32"/>
        <v>2153.63</v>
      </c>
      <c r="I524" s="17">
        <f t="shared" si="33"/>
        <v>2416.83</v>
      </c>
      <c r="J524" s="17">
        <f t="shared" si="34"/>
        <v>2703.01</v>
      </c>
      <c r="K524" s="32">
        <f t="shared" si="35"/>
        <v>3108.95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204</v>
      </c>
      <c r="H525" s="17">
        <f t="shared" si="32"/>
        <v>2155.2300000000005</v>
      </c>
      <c r="I525" s="17">
        <f t="shared" si="33"/>
        <v>2418.4300000000003</v>
      </c>
      <c r="J525" s="17">
        <f t="shared" si="34"/>
        <v>2704.6100000000006</v>
      </c>
      <c r="K525" s="32">
        <f t="shared" si="35"/>
        <v>3110.55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204</v>
      </c>
      <c r="H526" s="17">
        <f t="shared" si="32"/>
        <v>2152.9500000000003</v>
      </c>
      <c r="I526" s="17">
        <f t="shared" si="33"/>
        <v>2416.15</v>
      </c>
      <c r="J526" s="17">
        <f t="shared" si="34"/>
        <v>2702.33</v>
      </c>
      <c r="K526" s="32">
        <f t="shared" si="35"/>
        <v>3108.2700000000004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204</v>
      </c>
      <c r="H527" s="17">
        <f t="shared" si="32"/>
        <v>2150.5600000000004</v>
      </c>
      <c r="I527" s="17">
        <f t="shared" si="33"/>
        <v>2413.76</v>
      </c>
      <c r="J527" s="17">
        <f t="shared" si="34"/>
        <v>2699.9400000000005</v>
      </c>
      <c r="K527" s="32">
        <f t="shared" si="35"/>
        <v>3105.88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204</v>
      </c>
      <c r="H528" s="17">
        <f t="shared" si="32"/>
        <v>2143.54</v>
      </c>
      <c r="I528" s="17">
        <f t="shared" si="33"/>
        <v>2406.74</v>
      </c>
      <c r="J528" s="17">
        <f t="shared" si="34"/>
        <v>2692.92</v>
      </c>
      <c r="K528" s="32">
        <f t="shared" si="35"/>
        <v>3098.8599999999997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204</v>
      </c>
      <c r="H529" s="17">
        <f t="shared" si="32"/>
        <v>2127.8700000000003</v>
      </c>
      <c r="I529" s="17">
        <f t="shared" si="33"/>
        <v>2391.07</v>
      </c>
      <c r="J529" s="17">
        <f t="shared" si="34"/>
        <v>2677.25</v>
      </c>
      <c r="K529" s="32">
        <f t="shared" si="35"/>
        <v>3083.1900000000005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204</v>
      </c>
      <c r="H530" s="17">
        <f t="shared" si="32"/>
        <v>2116.82</v>
      </c>
      <c r="I530" s="17">
        <f t="shared" si="33"/>
        <v>2380.0200000000004</v>
      </c>
      <c r="J530" s="17">
        <f t="shared" si="34"/>
        <v>2666.2000000000003</v>
      </c>
      <c r="K530" s="32">
        <f t="shared" si="35"/>
        <v>3072.1400000000003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204</v>
      </c>
      <c r="H531" s="17">
        <f t="shared" si="32"/>
        <v>2150.6800000000003</v>
      </c>
      <c r="I531" s="17">
        <f t="shared" si="33"/>
        <v>2413.88</v>
      </c>
      <c r="J531" s="17">
        <f t="shared" si="34"/>
        <v>2700.0600000000004</v>
      </c>
      <c r="K531" s="32">
        <f t="shared" si="35"/>
        <v>3106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204</v>
      </c>
      <c r="H532" s="17">
        <f t="shared" si="32"/>
        <v>2153.0700000000006</v>
      </c>
      <c r="I532" s="17">
        <f t="shared" si="33"/>
        <v>2416.2700000000004</v>
      </c>
      <c r="J532" s="17">
        <f t="shared" si="34"/>
        <v>2702.4500000000007</v>
      </c>
      <c r="K532" s="32">
        <f t="shared" si="35"/>
        <v>3108.3900000000003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204</v>
      </c>
      <c r="H533" s="17">
        <f t="shared" si="32"/>
        <v>2118.6000000000004</v>
      </c>
      <c r="I533" s="17">
        <f t="shared" si="33"/>
        <v>2381.8</v>
      </c>
      <c r="J533" s="17">
        <f t="shared" si="34"/>
        <v>2667.9800000000005</v>
      </c>
      <c r="K533" s="32">
        <f t="shared" si="35"/>
        <v>3073.92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204</v>
      </c>
      <c r="H534" s="17">
        <f t="shared" si="32"/>
        <v>2122.67</v>
      </c>
      <c r="I534" s="17">
        <f t="shared" si="33"/>
        <v>2385.87</v>
      </c>
      <c r="J534" s="17">
        <f t="shared" si="34"/>
        <v>2672.05</v>
      </c>
      <c r="K534" s="32">
        <f t="shared" si="35"/>
        <v>3077.9900000000002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204</v>
      </c>
      <c r="H535" s="17">
        <f t="shared" si="32"/>
        <v>2105.1600000000003</v>
      </c>
      <c r="I535" s="17">
        <f t="shared" si="33"/>
        <v>2368.36</v>
      </c>
      <c r="J535" s="17">
        <f t="shared" si="34"/>
        <v>2654.54</v>
      </c>
      <c r="K535" s="32">
        <f t="shared" si="35"/>
        <v>3060.4800000000005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204</v>
      </c>
      <c r="H536" s="17">
        <f t="shared" si="32"/>
        <v>2031.21</v>
      </c>
      <c r="I536" s="17">
        <f t="shared" si="33"/>
        <v>2294.41</v>
      </c>
      <c r="J536" s="17">
        <f t="shared" si="34"/>
        <v>2580.59</v>
      </c>
      <c r="K536" s="32">
        <f t="shared" si="35"/>
        <v>2986.53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204</v>
      </c>
      <c r="H537" s="17">
        <f t="shared" si="32"/>
        <v>1602.71</v>
      </c>
      <c r="I537" s="17">
        <f t="shared" si="33"/>
        <v>1865.91</v>
      </c>
      <c r="J537" s="17">
        <f t="shared" si="34"/>
        <v>2152.09</v>
      </c>
      <c r="K537" s="32">
        <f t="shared" si="35"/>
        <v>2558.03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204</v>
      </c>
      <c r="H538" s="17">
        <f t="shared" si="32"/>
        <v>1529.23</v>
      </c>
      <c r="I538" s="17">
        <f t="shared" si="33"/>
        <v>1792.43</v>
      </c>
      <c r="J538" s="17">
        <f t="shared" si="34"/>
        <v>2078.61</v>
      </c>
      <c r="K538" s="32">
        <f t="shared" si="35"/>
        <v>2484.55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204</v>
      </c>
      <c r="H539" s="17">
        <f t="shared" si="32"/>
        <v>2002.65</v>
      </c>
      <c r="I539" s="17">
        <f t="shared" si="33"/>
        <v>2265.8500000000004</v>
      </c>
      <c r="J539" s="17">
        <f t="shared" si="34"/>
        <v>2552.03</v>
      </c>
      <c r="K539" s="32">
        <f t="shared" si="35"/>
        <v>2957.9700000000003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204</v>
      </c>
      <c r="H540" s="17">
        <f t="shared" si="32"/>
        <v>2001.6000000000001</v>
      </c>
      <c r="I540" s="17">
        <f t="shared" si="33"/>
        <v>2264.8</v>
      </c>
      <c r="J540" s="17">
        <f t="shared" si="34"/>
        <v>2550.9800000000005</v>
      </c>
      <c r="K540" s="32">
        <f t="shared" si="35"/>
        <v>2956.92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204</v>
      </c>
      <c r="H541" s="17">
        <f t="shared" si="32"/>
        <v>2002.7</v>
      </c>
      <c r="I541" s="17">
        <f t="shared" si="33"/>
        <v>2265.9</v>
      </c>
      <c r="J541" s="17">
        <f t="shared" si="34"/>
        <v>2552.08</v>
      </c>
      <c r="K541" s="32">
        <f t="shared" si="35"/>
        <v>2958.0200000000004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204</v>
      </c>
      <c r="H542" s="17">
        <f t="shared" si="32"/>
        <v>1527.43</v>
      </c>
      <c r="I542" s="17">
        <f t="shared" si="33"/>
        <v>1790.63</v>
      </c>
      <c r="J542" s="17">
        <f t="shared" si="34"/>
        <v>2076.8100000000004</v>
      </c>
      <c r="K542" s="32">
        <f t="shared" si="35"/>
        <v>2482.75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204</v>
      </c>
      <c r="H543" s="17">
        <f t="shared" si="32"/>
        <v>1557.8200000000002</v>
      </c>
      <c r="I543" s="17">
        <f t="shared" si="33"/>
        <v>1821.0200000000002</v>
      </c>
      <c r="J543" s="17">
        <f t="shared" si="34"/>
        <v>2107.2000000000003</v>
      </c>
      <c r="K543" s="32">
        <f t="shared" si="35"/>
        <v>2513.1400000000003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204</v>
      </c>
      <c r="H544" s="17">
        <f t="shared" si="32"/>
        <v>1648.21</v>
      </c>
      <c r="I544" s="17">
        <f t="shared" si="33"/>
        <v>1911.41</v>
      </c>
      <c r="J544" s="17">
        <f t="shared" si="34"/>
        <v>2197.59</v>
      </c>
      <c r="K544" s="32">
        <f t="shared" si="35"/>
        <v>2603.53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204</v>
      </c>
      <c r="H545" s="17">
        <f t="shared" si="32"/>
        <v>2046.73</v>
      </c>
      <c r="I545" s="17">
        <f t="shared" si="33"/>
        <v>2309.9300000000003</v>
      </c>
      <c r="J545" s="17">
        <f t="shared" si="34"/>
        <v>2596.11</v>
      </c>
      <c r="K545" s="32">
        <f t="shared" si="35"/>
        <v>3002.05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204</v>
      </c>
      <c r="H546" s="17">
        <f t="shared" si="32"/>
        <v>2114.34</v>
      </c>
      <c r="I546" s="17">
        <f t="shared" si="33"/>
        <v>2377.54</v>
      </c>
      <c r="J546" s="17">
        <f t="shared" si="34"/>
        <v>2663.7200000000003</v>
      </c>
      <c r="K546" s="32">
        <f t="shared" si="35"/>
        <v>3069.6600000000003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204</v>
      </c>
      <c r="H547" s="17">
        <f t="shared" si="32"/>
        <v>2132.4500000000003</v>
      </c>
      <c r="I547" s="17">
        <f t="shared" si="33"/>
        <v>2395.65</v>
      </c>
      <c r="J547" s="17">
        <f t="shared" si="34"/>
        <v>2681.83</v>
      </c>
      <c r="K547" s="32">
        <f t="shared" si="35"/>
        <v>3087.7700000000004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204</v>
      </c>
      <c r="H548" s="17">
        <f t="shared" si="32"/>
        <v>2132</v>
      </c>
      <c r="I548" s="17">
        <f t="shared" si="33"/>
        <v>2395.2</v>
      </c>
      <c r="J548" s="17">
        <f t="shared" si="34"/>
        <v>2681.38</v>
      </c>
      <c r="K548" s="32">
        <f t="shared" si="35"/>
        <v>3087.32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204</v>
      </c>
      <c r="H549" s="17">
        <f t="shared" si="32"/>
        <v>2125.98</v>
      </c>
      <c r="I549" s="17">
        <f t="shared" si="33"/>
        <v>2389.1800000000003</v>
      </c>
      <c r="J549" s="17">
        <f t="shared" si="34"/>
        <v>2675.36</v>
      </c>
      <c r="K549" s="32">
        <f t="shared" si="35"/>
        <v>3081.3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204</v>
      </c>
      <c r="H550" s="17">
        <f t="shared" si="32"/>
        <v>2114.9300000000003</v>
      </c>
      <c r="I550" s="17">
        <f t="shared" si="33"/>
        <v>2378.13</v>
      </c>
      <c r="J550" s="17">
        <f t="shared" si="34"/>
        <v>2664.3100000000004</v>
      </c>
      <c r="K550" s="32">
        <f t="shared" si="35"/>
        <v>3070.25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204</v>
      </c>
      <c r="H551" s="17">
        <f t="shared" si="32"/>
        <v>2127.1000000000004</v>
      </c>
      <c r="I551" s="17">
        <f t="shared" si="33"/>
        <v>2390.3</v>
      </c>
      <c r="J551" s="17">
        <f t="shared" si="34"/>
        <v>2676.4800000000005</v>
      </c>
      <c r="K551" s="32">
        <f t="shared" si="35"/>
        <v>3082.42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204</v>
      </c>
      <c r="H552" s="17">
        <f t="shared" si="32"/>
        <v>2125.3</v>
      </c>
      <c r="I552" s="17">
        <f t="shared" si="33"/>
        <v>2388.5</v>
      </c>
      <c r="J552" s="17">
        <f t="shared" si="34"/>
        <v>2674.6800000000003</v>
      </c>
      <c r="K552" s="32">
        <f t="shared" si="35"/>
        <v>3080.62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204</v>
      </c>
      <c r="H553" s="17">
        <f t="shared" si="32"/>
        <v>2107.98</v>
      </c>
      <c r="I553" s="17">
        <f t="shared" si="33"/>
        <v>2371.1800000000003</v>
      </c>
      <c r="J553" s="17">
        <f t="shared" si="34"/>
        <v>2657.36</v>
      </c>
      <c r="K553" s="32">
        <f t="shared" si="35"/>
        <v>3063.3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204</v>
      </c>
      <c r="H554" s="17">
        <f t="shared" si="32"/>
        <v>2101.6800000000003</v>
      </c>
      <c r="I554" s="17">
        <f t="shared" si="33"/>
        <v>2364.88</v>
      </c>
      <c r="J554" s="17">
        <f t="shared" si="34"/>
        <v>2651.0600000000004</v>
      </c>
      <c r="K554" s="32">
        <f t="shared" si="35"/>
        <v>3057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204</v>
      </c>
      <c r="H555" s="17">
        <f t="shared" si="32"/>
        <v>2149.46</v>
      </c>
      <c r="I555" s="17">
        <f t="shared" si="33"/>
        <v>2412.66</v>
      </c>
      <c r="J555" s="17">
        <f t="shared" si="34"/>
        <v>2698.84</v>
      </c>
      <c r="K555" s="32">
        <f t="shared" si="35"/>
        <v>3104.7799999999997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204</v>
      </c>
      <c r="H556" s="17">
        <f t="shared" si="32"/>
        <v>2133.21</v>
      </c>
      <c r="I556" s="17">
        <f t="shared" si="33"/>
        <v>2396.41</v>
      </c>
      <c r="J556" s="17">
        <f t="shared" si="34"/>
        <v>2682.59</v>
      </c>
      <c r="K556" s="32">
        <f t="shared" si="35"/>
        <v>3088.53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204</v>
      </c>
      <c r="H557" s="17">
        <f t="shared" si="32"/>
        <v>2110.92</v>
      </c>
      <c r="I557" s="17">
        <f t="shared" si="33"/>
        <v>2374.12</v>
      </c>
      <c r="J557" s="17">
        <f t="shared" si="34"/>
        <v>2660.3</v>
      </c>
      <c r="K557" s="32">
        <f t="shared" si="35"/>
        <v>3066.2400000000002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204</v>
      </c>
      <c r="H558" s="17">
        <f t="shared" si="32"/>
        <v>2118.4300000000003</v>
      </c>
      <c r="I558" s="17">
        <f t="shared" si="33"/>
        <v>2381.63</v>
      </c>
      <c r="J558" s="17">
        <f t="shared" si="34"/>
        <v>2667.8100000000004</v>
      </c>
      <c r="K558" s="32">
        <f t="shared" si="35"/>
        <v>3073.75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204</v>
      </c>
      <c r="H559" s="17">
        <f t="shared" si="32"/>
        <v>2079.23</v>
      </c>
      <c r="I559" s="17">
        <f t="shared" si="33"/>
        <v>2342.4300000000003</v>
      </c>
      <c r="J559" s="17">
        <f t="shared" si="34"/>
        <v>2628.61</v>
      </c>
      <c r="K559" s="32">
        <f t="shared" si="35"/>
        <v>3034.55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204</v>
      </c>
      <c r="H560" s="17">
        <f t="shared" si="32"/>
        <v>2024.95</v>
      </c>
      <c r="I560" s="17">
        <f t="shared" si="33"/>
        <v>2288.15</v>
      </c>
      <c r="J560" s="17">
        <f t="shared" si="34"/>
        <v>2574.33</v>
      </c>
      <c r="K560" s="32">
        <f t="shared" si="35"/>
        <v>2980.2700000000004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204</v>
      </c>
      <c r="H561" s="17">
        <f t="shared" si="32"/>
        <v>1610.02</v>
      </c>
      <c r="I561" s="17">
        <f t="shared" si="33"/>
        <v>1873.22</v>
      </c>
      <c r="J561" s="17">
        <f t="shared" si="34"/>
        <v>2159.4</v>
      </c>
      <c r="K561" s="32">
        <f t="shared" si="35"/>
        <v>2565.34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204</v>
      </c>
      <c r="H562" s="17">
        <f t="shared" si="32"/>
        <v>2067.52</v>
      </c>
      <c r="I562" s="17">
        <f t="shared" si="33"/>
        <v>2330.7200000000003</v>
      </c>
      <c r="J562" s="17">
        <f t="shared" si="34"/>
        <v>2616.9</v>
      </c>
      <c r="K562" s="32">
        <f t="shared" si="35"/>
        <v>3022.84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204</v>
      </c>
      <c r="H563" s="17">
        <f t="shared" si="32"/>
        <v>2067.17</v>
      </c>
      <c r="I563" s="17">
        <f t="shared" si="33"/>
        <v>2330.37</v>
      </c>
      <c r="J563" s="17">
        <f t="shared" si="34"/>
        <v>2616.55</v>
      </c>
      <c r="K563" s="32">
        <f t="shared" si="35"/>
        <v>3022.4900000000002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204</v>
      </c>
      <c r="H564" s="17">
        <f t="shared" si="32"/>
        <v>2019.5600000000002</v>
      </c>
      <c r="I564" s="17">
        <f t="shared" si="33"/>
        <v>2282.76</v>
      </c>
      <c r="J564" s="17">
        <f t="shared" si="34"/>
        <v>2568.9400000000005</v>
      </c>
      <c r="K564" s="32">
        <f t="shared" si="35"/>
        <v>2974.88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204</v>
      </c>
      <c r="H565" s="17">
        <f t="shared" si="32"/>
        <v>2027.19</v>
      </c>
      <c r="I565" s="17">
        <f t="shared" si="33"/>
        <v>2290.3900000000003</v>
      </c>
      <c r="J565" s="17">
        <f t="shared" si="34"/>
        <v>2576.57</v>
      </c>
      <c r="K565" s="32">
        <f t="shared" si="35"/>
        <v>2982.51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204</v>
      </c>
      <c r="H566" s="17">
        <f t="shared" si="32"/>
        <v>1579.3200000000002</v>
      </c>
      <c r="I566" s="17">
        <f t="shared" si="33"/>
        <v>1842.5200000000002</v>
      </c>
      <c r="J566" s="17">
        <f t="shared" si="34"/>
        <v>2128.7000000000003</v>
      </c>
      <c r="K566" s="32">
        <f t="shared" si="35"/>
        <v>2534.6400000000003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204</v>
      </c>
      <c r="H567" s="17">
        <f t="shared" si="32"/>
        <v>1996.6100000000001</v>
      </c>
      <c r="I567" s="17">
        <f t="shared" si="33"/>
        <v>2259.8100000000004</v>
      </c>
      <c r="J567" s="17">
        <f t="shared" si="34"/>
        <v>2545.9900000000002</v>
      </c>
      <c r="K567" s="32">
        <f t="shared" si="35"/>
        <v>2951.9300000000003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204</v>
      </c>
      <c r="H568" s="17">
        <f t="shared" si="32"/>
        <v>2098.84</v>
      </c>
      <c r="I568" s="17">
        <f t="shared" si="33"/>
        <v>2362.04</v>
      </c>
      <c r="J568" s="17">
        <f t="shared" si="34"/>
        <v>2648.2200000000003</v>
      </c>
      <c r="K568" s="32">
        <f t="shared" si="35"/>
        <v>3054.1600000000003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204</v>
      </c>
      <c r="H569" s="17">
        <f t="shared" si="32"/>
        <v>2145.6800000000003</v>
      </c>
      <c r="I569" s="17">
        <f t="shared" si="33"/>
        <v>2408.88</v>
      </c>
      <c r="J569" s="17">
        <f t="shared" si="34"/>
        <v>2695.0600000000004</v>
      </c>
      <c r="K569" s="32">
        <f t="shared" si="35"/>
        <v>3101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204</v>
      </c>
      <c r="H570" s="17">
        <f t="shared" si="32"/>
        <v>2167.13</v>
      </c>
      <c r="I570" s="17">
        <f t="shared" si="33"/>
        <v>2430.33</v>
      </c>
      <c r="J570" s="17">
        <f t="shared" si="34"/>
        <v>2716.51</v>
      </c>
      <c r="K570" s="32">
        <f t="shared" si="35"/>
        <v>3122.45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204</v>
      </c>
      <c r="H571" s="17">
        <f t="shared" si="32"/>
        <v>2167.4300000000003</v>
      </c>
      <c r="I571" s="17">
        <f t="shared" si="33"/>
        <v>2430.63</v>
      </c>
      <c r="J571" s="17">
        <f t="shared" si="34"/>
        <v>2716.8100000000004</v>
      </c>
      <c r="K571" s="32">
        <f t="shared" si="35"/>
        <v>3122.75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204</v>
      </c>
      <c r="H572" s="17">
        <f t="shared" si="32"/>
        <v>2164.5200000000004</v>
      </c>
      <c r="I572" s="17">
        <f t="shared" si="33"/>
        <v>2427.7200000000003</v>
      </c>
      <c r="J572" s="17">
        <f t="shared" si="34"/>
        <v>2713.9000000000005</v>
      </c>
      <c r="K572" s="32">
        <f t="shared" si="35"/>
        <v>3119.84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204</v>
      </c>
      <c r="H573" s="17">
        <f t="shared" si="32"/>
        <v>2164.9100000000003</v>
      </c>
      <c r="I573" s="17">
        <f t="shared" si="33"/>
        <v>2428.11</v>
      </c>
      <c r="J573" s="17">
        <f t="shared" si="34"/>
        <v>2714.29</v>
      </c>
      <c r="K573" s="32">
        <f t="shared" si="35"/>
        <v>3120.2300000000005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204</v>
      </c>
      <c r="H574" s="17">
        <f t="shared" si="32"/>
        <v>2161.67</v>
      </c>
      <c r="I574" s="17">
        <f t="shared" si="33"/>
        <v>2424.87</v>
      </c>
      <c r="J574" s="17">
        <f t="shared" si="34"/>
        <v>2711.05</v>
      </c>
      <c r="K574" s="32">
        <f t="shared" si="35"/>
        <v>3116.99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204</v>
      </c>
      <c r="H575" s="17">
        <f t="shared" si="32"/>
        <v>2155.7700000000004</v>
      </c>
      <c r="I575" s="17">
        <f t="shared" si="33"/>
        <v>2418.9700000000003</v>
      </c>
      <c r="J575" s="17">
        <f t="shared" si="34"/>
        <v>2705.1500000000005</v>
      </c>
      <c r="K575" s="32">
        <f t="shared" si="35"/>
        <v>3111.09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204</v>
      </c>
      <c r="H576" s="17">
        <f t="shared" si="32"/>
        <v>2152.46</v>
      </c>
      <c r="I576" s="17">
        <f t="shared" si="33"/>
        <v>2415.66</v>
      </c>
      <c r="J576" s="17">
        <f t="shared" si="34"/>
        <v>2701.84</v>
      </c>
      <c r="K576" s="32">
        <f t="shared" si="35"/>
        <v>3107.7799999999997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204</v>
      </c>
      <c r="H577" s="17">
        <f t="shared" si="32"/>
        <v>2129.77</v>
      </c>
      <c r="I577" s="17">
        <f t="shared" si="33"/>
        <v>2392.9700000000003</v>
      </c>
      <c r="J577" s="17">
        <f t="shared" si="34"/>
        <v>2679.15</v>
      </c>
      <c r="K577" s="32">
        <f t="shared" si="35"/>
        <v>3085.09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204</v>
      </c>
      <c r="H578" s="17">
        <f t="shared" si="32"/>
        <v>2117.8300000000004</v>
      </c>
      <c r="I578" s="17">
        <f t="shared" si="33"/>
        <v>2381.03</v>
      </c>
      <c r="J578" s="17">
        <f t="shared" si="34"/>
        <v>2667.21</v>
      </c>
      <c r="K578" s="32">
        <f t="shared" si="35"/>
        <v>3073.1500000000005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204</v>
      </c>
      <c r="H579" s="17">
        <f t="shared" si="32"/>
        <v>2146.96</v>
      </c>
      <c r="I579" s="17">
        <f t="shared" si="33"/>
        <v>2410.16</v>
      </c>
      <c r="J579" s="17">
        <f t="shared" si="34"/>
        <v>2696.34</v>
      </c>
      <c r="K579" s="32">
        <f t="shared" si="35"/>
        <v>3102.2799999999997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204</v>
      </c>
      <c r="H580" s="17">
        <f t="shared" si="32"/>
        <v>2146.3</v>
      </c>
      <c r="I580" s="17">
        <f t="shared" si="33"/>
        <v>2409.5</v>
      </c>
      <c r="J580" s="17">
        <f t="shared" si="34"/>
        <v>2695.6800000000003</v>
      </c>
      <c r="K580" s="32">
        <f t="shared" si="35"/>
        <v>3101.62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204</v>
      </c>
      <c r="H581" s="17">
        <f t="shared" si="32"/>
        <v>2134.5800000000004</v>
      </c>
      <c r="I581" s="17">
        <f t="shared" si="33"/>
        <v>2397.78</v>
      </c>
      <c r="J581" s="17">
        <f t="shared" si="34"/>
        <v>2683.96</v>
      </c>
      <c r="K581" s="32">
        <f t="shared" si="35"/>
        <v>3089.9000000000005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204</v>
      </c>
      <c r="H582" s="17">
        <f t="shared" si="32"/>
        <v>2145.51</v>
      </c>
      <c r="I582" s="17">
        <f t="shared" si="33"/>
        <v>2408.71</v>
      </c>
      <c r="J582" s="17">
        <f t="shared" si="34"/>
        <v>2694.8900000000003</v>
      </c>
      <c r="K582" s="32">
        <f t="shared" si="35"/>
        <v>3100.83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204</v>
      </c>
      <c r="H583" s="17">
        <f t="shared" si="32"/>
        <v>2112.36</v>
      </c>
      <c r="I583" s="17">
        <f t="shared" si="33"/>
        <v>2375.5600000000004</v>
      </c>
      <c r="J583" s="17">
        <f t="shared" si="34"/>
        <v>2661.7400000000002</v>
      </c>
      <c r="K583" s="32">
        <f t="shared" si="35"/>
        <v>3067.6800000000003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204</v>
      </c>
      <c r="H584" s="17">
        <f t="shared" si="32"/>
        <v>2043.55</v>
      </c>
      <c r="I584" s="17">
        <f t="shared" si="33"/>
        <v>2306.75</v>
      </c>
      <c r="J584" s="17">
        <f t="shared" si="34"/>
        <v>2592.9300000000003</v>
      </c>
      <c r="K584" s="32">
        <f t="shared" si="35"/>
        <v>2998.87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204</v>
      </c>
      <c r="H585" s="17">
        <f t="shared" si="32"/>
        <v>2030.05</v>
      </c>
      <c r="I585" s="17">
        <f t="shared" si="33"/>
        <v>2293.25</v>
      </c>
      <c r="J585" s="17">
        <f t="shared" si="34"/>
        <v>2579.4300000000003</v>
      </c>
      <c r="K585" s="32">
        <f t="shared" si="35"/>
        <v>2985.37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204</v>
      </c>
      <c r="H586" s="17">
        <f aca="true" t="shared" si="36" ref="H586:H649">SUM($F586,$G586,$N$5,$N$7)</f>
        <v>2077.0600000000004</v>
      </c>
      <c r="I586" s="17">
        <f aca="true" t="shared" si="37" ref="I586:I649">SUM($F586,$G586,$O$5,$O$7)</f>
        <v>2340.26</v>
      </c>
      <c r="J586" s="17">
        <f aca="true" t="shared" si="38" ref="J586:J649">SUM($F586,$G586,$P$5,$P$7)</f>
        <v>2626.4400000000005</v>
      </c>
      <c r="K586" s="32">
        <f aca="true" t="shared" si="39" ref="K586:K649">SUM($F586,$G586,$Q$5,$Q$7)</f>
        <v>3032.38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204</v>
      </c>
      <c r="H587" s="17">
        <f t="shared" si="36"/>
        <v>2021.8600000000001</v>
      </c>
      <c r="I587" s="17">
        <f t="shared" si="37"/>
        <v>2285.0600000000004</v>
      </c>
      <c r="J587" s="17">
        <f t="shared" si="38"/>
        <v>2571.2400000000002</v>
      </c>
      <c r="K587" s="32">
        <f t="shared" si="39"/>
        <v>2977.1800000000003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204</v>
      </c>
      <c r="H588" s="17">
        <f t="shared" si="36"/>
        <v>2025.0600000000002</v>
      </c>
      <c r="I588" s="17">
        <f t="shared" si="37"/>
        <v>2288.26</v>
      </c>
      <c r="J588" s="17">
        <f t="shared" si="38"/>
        <v>2574.4400000000005</v>
      </c>
      <c r="K588" s="32">
        <f t="shared" si="39"/>
        <v>2980.38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204</v>
      </c>
      <c r="H589" s="17">
        <f t="shared" si="36"/>
        <v>2023.8500000000001</v>
      </c>
      <c r="I589" s="17">
        <f t="shared" si="37"/>
        <v>2287.05</v>
      </c>
      <c r="J589" s="17">
        <f t="shared" si="38"/>
        <v>2573.2300000000005</v>
      </c>
      <c r="K589" s="32">
        <f t="shared" si="39"/>
        <v>2979.17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204</v>
      </c>
      <c r="H590" s="17">
        <f t="shared" si="36"/>
        <v>1605.3</v>
      </c>
      <c r="I590" s="17">
        <f t="shared" si="37"/>
        <v>1868.5</v>
      </c>
      <c r="J590" s="17">
        <f t="shared" si="38"/>
        <v>2154.6800000000003</v>
      </c>
      <c r="K590" s="32">
        <f t="shared" si="39"/>
        <v>2560.62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204</v>
      </c>
      <c r="H591" s="17">
        <f t="shared" si="36"/>
        <v>1950.47</v>
      </c>
      <c r="I591" s="17">
        <f t="shared" si="37"/>
        <v>2213.67</v>
      </c>
      <c r="J591" s="17">
        <f t="shared" si="38"/>
        <v>2499.8500000000004</v>
      </c>
      <c r="K591" s="32">
        <f t="shared" si="39"/>
        <v>2905.79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204</v>
      </c>
      <c r="H592" s="17">
        <f t="shared" si="36"/>
        <v>2135.1800000000003</v>
      </c>
      <c r="I592" s="17">
        <f t="shared" si="37"/>
        <v>2398.38</v>
      </c>
      <c r="J592" s="17">
        <f t="shared" si="38"/>
        <v>2684.5600000000004</v>
      </c>
      <c r="K592" s="32">
        <f t="shared" si="39"/>
        <v>3090.5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204</v>
      </c>
      <c r="H593" s="17">
        <f t="shared" si="36"/>
        <v>2166.4900000000002</v>
      </c>
      <c r="I593" s="17">
        <f t="shared" si="37"/>
        <v>2429.69</v>
      </c>
      <c r="J593" s="17">
        <f t="shared" si="38"/>
        <v>2715.87</v>
      </c>
      <c r="K593" s="32">
        <f t="shared" si="39"/>
        <v>3121.8100000000004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204</v>
      </c>
      <c r="H594" s="17">
        <f t="shared" si="36"/>
        <v>2189.4700000000003</v>
      </c>
      <c r="I594" s="17">
        <f t="shared" si="37"/>
        <v>2452.67</v>
      </c>
      <c r="J594" s="17">
        <f t="shared" si="38"/>
        <v>2738.8500000000004</v>
      </c>
      <c r="K594" s="32">
        <f t="shared" si="39"/>
        <v>3144.79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204</v>
      </c>
      <c r="H595" s="17">
        <f t="shared" si="36"/>
        <v>2192.53</v>
      </c>
      <c r="I595" s="17">
        <f t="shared" si="37"/>
        <v>2455.73</v>
      </c>
      <c r="J595" s="17">
        <f t="shared" si="38"/>
        <v>2741.91</v>
      </c>
      <c r="K595" s="32">
        <f t="shared" si="39"/>
        <v>3147.8500000000004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204</v>
      </c>
      <c r="H596" s="17">
        <f t="shared" si="36"/>
        <v>2190.9300000000003</v>
      </c>
      <c r="I596" s="17">
        <f t="shared" si="37"/>
        <v>2454.13</v>
      </c>
      <c r="J596" s="17">
        <f t="shared" si="38"/>
        <v>2740.3100000000004</v>
      </c>
      <c r="K596" s="32">
        <f t="shared" si="39"/>
        <v>3146.25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204</v>
      </c>
      <c r="H597" s="17">
        <f t="shared" si="36"/>
        <v>2191.9800000000005</v>
      </c>
      <c r="I597" s="17">
        <f t="shared" si="37"/>
        <v>2455.1800000000003</v>
      </c>
      <c r="J597" s="17">
        <f t="shared" si="38"/>
        <v>2741.3600000000006</v>
      </c>
      <c r="K597" s="32">
        <f t="shared" si="39"/>
        <v>3147.3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204</v>
      </c>
      <c r="H598" s="17">
        <f t="shared" si="36"/>
        <v>2188.6800000000003</v>
      </c>
      <c r="I598" s="17">
        <f t="shared" si="37"/>
        <v>2451.88</v>
      </c>
      <c r="J598" s="17">
        <f t="shared" si="38"/>
        <v>2738.0600000000004</v>
      </c>
      <c r="K598" s="32">
        <f t="shared" si="39"/>
        <v>3144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204</v>
      </c>
      <c r="H599" s="17">
        <f t="shared" si="36"/>
        <v>2186.7400000000002</v>
      </c>
      <c r="I599" s="17">
        <f t="shared" si="37"/>
        <v>2449.94</v>
      </c>
      <c r="J599" s="17">
        <f t="shared" si="38"/>
        <v>2736.12</v>
      </c>
      <c r="K599" s="32">
        <f t="shared" si="39"/>
        <v>3142.0600000000004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204</v>
      </c>
      <c r="H600" s="17">
        <f t="shared" si="36"/>
        <v>2183.34</v>
      </c>
      <c r="I600" s="17">
        <f t="shared" si="37"/>
        <v>2446.54</v>
      </c>
      <c r="J600" s="17">
        <f t="shared" si="38"/>
        <v>2732.7200000000003</v>
      </c>
      <c r="K600" s="32">
        <f t="shared" si="39"/>
        <v>3138.66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204</v>
      </c>
      <c r="H601" s="17">
        <f t="shared" si="36"/>
        <v>2164.0800000000004</v>
      </c>
      <c r="I601" s="17">
        <f t="shared" si="37"/>
        <v>2427.28</v>
      </c>
      <c r="J601" s="17">
        <f t="shared" si="38"/>
        <v>2713.46</v>
      </c>
      <c r="K601" s="32">
        <f t="shared" si="39"/>
        <v>3119.4000000000005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204</v>
      </c>
      <c r="H602" s="17">
        <f t="shared" si="36"/>
        <v>2138.67</v>
      </c>
      <c r="I602" s="17">
        <f t="shared" si="37"/>
        <v>2401.87</v>
      </c>
      <c r="J602" s="17">
        <f t="shared" si="38"/>
        <v>2688.05</v>
      </c>
      <c r="K602" s="32">
        <f t="shared" si="39"/>
        <v>3093.9900000000002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204</v>
      </c>
      <c r="H603" s="17">
        <f t="shared" si="36"/>
        <v>2176.7200000000003</v>
      </c>
      <c r="I603" s="17">
        <f t="shared" si="37"/>
        <v>2439.92</v>
      </c>
      <c r="J603" s="17">
        <f t="shared" si="38"/>
        <v>2726.1000000000004</v>
      </c>
      <c r="K603" s="32">
        <f t="shared" si="39"/>
        <v>3132.04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204</v>
      </c>
      <c r="H604" s="17">
        <f t="shared" si="36"/>
        <v>2174.4000000000005</v>
      </c>
      <c r="I604" s="17">
        <f t="shared" si="37"/>
        <v>2437.6000000000004</v>
      </c>
      <c r="J604" s="17">
        <f t="shared" si="38"/>
        <v>2723.7800000000007</v>
      </c>
      <c r="K604" s="32">
        <f t="shared" si="39"/>
        <v>3129.7200000000003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204</v>
      </c>
      <c r="H605" s="17">
        <f t="shared" si="36"/>
        <v>2165.5800000000004</v>
      </c>
      <c r="I605" s="17">
        <f t="shared" si="37"/>
        <v>2428.78</v>
      </c>
      <c r="J605" s="17">
        <f t="shared" si="38"/>
        <v>2714.96</v>
      </c>
      <c r="K605" s="32">
        <f t="shared" si="39"/>
        <v>3120.9000000000005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204</v>
      </c>
      <c r="H606" s="17">
        <f t="shared" si="36"/>
        <v>2181.1100000000006</v>
      </c>
      <c r="I606" s="17">
        <f t="shared" si="37"/>
        <v>2444.3100000000004</v>
      </c>
      <c r="J606" s="17">
        <f t="shared" si="38"/>
        <v>2730.4900000000007</v>
      </c>
      <c r="K606" s="32">
        <f t="shared" si="39"/>
        <v>3136.4300000000003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204</v>
      </c>
      <c r="H607" s="17">
        <f t="shared" si="36"/>
        <v>2126.6200000000003</v>
      </c>
      <c r="I607" s="17">
        <f t="shared" si="37"/>
        <v>2389.82</v>
      </c>
      <c r="J607" s="17">
        <f t="shared" si="38"/>
        <v>2676</v>
      </c>
      <c r="K607" s="32">
        <f t="shared" si="39"/>
        <v>3081.9400000000005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204</v>
      </c>
      <c r="H608" s="17">
        <f t="shared" si="36"/>
        <v>2062.57</v>
      </c>
      <c r="I608" s="17">
        <f t="shared" si="37"/>
        <v>2325.7700000000004</v>
      </c>
      <c r="J608" s="17">
        <f t="shared" si="38"/>
        <v>2611.9500000000003</v>
      </c>
      <c r="K608" s="32">
        <f t="shared" si="39"/>
        <v>3017.8900000000003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204</v>
      </c>
      <c r="H609" s="17">
        <f t="shared" si="36"/>
        <v>1996.99</v>
      </c>
      <c r="I609" s="17">
        <f t="shared" si="37"/>
        <v>2260.19</v>
      </c>
      <c r="J609" s="17">
        <f t="shared" si="38"/>
        <v>2546.37</v>
      </c>
      <c r="K609" s="32">
        <f t="shared" si="39"/>
        <v>2952.3100000000004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204</v>
      </c>
      <c r="H610" s="17">
        <f t="shared" si="36"/>
        <v>1983.4</v>
      </c>
      <c r="I610" s="17">
        <f t="shared" si="37"/>
        <v>2246.6000000000004</v>
      </c>
      <c r="J610" s="17">
        <f t="shared" si="38"/>
        <v>2532.78</v>
      </c>
      <c r="K610" s="32">
        <f t="shared" si="39"/>
        <v>2938.7200000000003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204</v>
      </c>
      <c r="H611" s="17">
        <f t="shared" si="36"/>
        <v>2082.4</v>
      </c>
      <c r="I611" s="17">
        <f t="shared" si="37"/>
        <v>2345.6000000000004</v>
      </c>
      <c r="J611" s="17">
        <f t="shared" si="38"/>
        <v>2631.78</v>
      </c>
      <c r="K611" s="32">
        <f t="shared" si="39"/>
        <v>3037.7200000000003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204</v>
      </c>
      <c r="H612" s="17">
        <f t="shared" si="36"/>
        <v>2025.21</v>
      </c>
      <c r="I612" s="17">
        <f t="shared" si="37"/>
        <v>2288.41</v>
      </c>
      <c r="J612" s="17">
        <f t="shared" si="38"/>
        <v>2574.59</v>
      </c>
      <c r="K612" s="32">
        <f t="shared" si="39"/>
        <v>2980.53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204</v>
      </c>
      <c r="H613" s="17">
        <f t="shared" si="36"/>
        <v>2010.27</v>
      </c>
      <c r="I613" s="17">
        <f t="shared" si="37"/>
        <v>2273.4700000000003</v>
      </c>
      <c r="J613" s="17">
        <f t="shared" si="38"/>
        <v>2559.65</v>
      </c>
      <c r="K613" s="32">
        <f t="shared" si="39"/>
        <v>2965.59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204</v>
      </c>
      <c r="H614" s="17">
        <f t="shared" si="36"/>
        <v>2017.04</v>
      </c>
      <c r="I614" s="17">
        <f t="shared" si="37"/>
        <v>2280.24</v>
      </c>
      <c r="J614" s="17">
        <f t="shared" si="38"/>
        <v>2566.42</v>
      </c>
      <c r="K614" s="32">
        <f t="shared" si="39"/>
        <v>2972.36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204</v>
      </c>
      <c r="H615" s="17">
        <f t="shared" si="36"/>
        <v>2004.3500000000001</v>
      </c>
      <c r="I615" s="17">
        <f t="shared" si="37"/>
        <v>2267.55</v>
      </c>
      <c r="J615" s="17">
        <f t="shared" si="38"/>
        <v>2553.7300000000005</v>
      </c>
      <c r="K615" s="32">
        <f t="shared" si="39"/>
        <v>2959.67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204</v>
      </c>
      <c r="H616" s="17">
        <f t="shared" si="36"/>
        <v>2131.57</v>
      </c>
      <c r="I616" s="17">
        <f t="shared" si="37"/>
        <v>2394.7700000000004</v>
      </c>
      <c r="J616" s="17">
        <f t="shared" si="38"/>
        <v>2680.9500000000003</v>
      </c>
      <c r="K616" s="32">
        <f t="shared" si="39"/>
        <v>3086.8900000000003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204</v>
      </c>
      <c r="H617" s="17">
        <f t="shared" si="36"/>
        <v>2176</v>
      </c>
      <c r="I617" s="17">
        <f t="shared" si="37"/>
        <v>2439.2</v>
      </c>
      <c r="J617" s="17">
        <f t="shared" si="38"/>
        <v>2725.38</v>
      </c>
      <c r="K617" s="32">
        <f t="shared" si="39"/>
        <v>3131.3199999999997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204</v>
      </c>
      <c r="H618" s="17">
        <f t="shared" si="36"/>
        <v>2191.0600000000004</v>
      </c>
      <c r="I618" s="17">
        <f t="shared" si="37"/>
        <v>2454.26</v>
      </c>
      <c r="J618" s="17">
        <f t="shared" si="38"/>
        <v>2740.4400000000005</v>
      </c>
      <c r="K618" s="32">
        <f t="shared" si="39"/>
        <v>3146.38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204</v>
      </c>
      <c r="H619" s="17">
        <f t="shared" si="36"/>
        <v>2204.9100000000003</v>
      </c>
      <c r="I619" s="17">
        <f t="shared" si="37"/>
        <v>2468.11</v>
      </c>
      <c r="J619" s="17">
        <f t="shared" si="38"/>
        <v>2754.29</v>
      </c>
      <c r="K619" s="32">
        <f t="shared" si="39"/>
        <v>3160.2300000000005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204</v>
      </c>
      <c r="H620" s="17">
        <f t="shared" si="36"/>
        <v>2201.51</v>
      </c>
      <c r="I620" s="17">
        <f t="shared" si="37"/>
        <v>2464.71</v>
      </c>
      <c r="J620" s="17">
        <f t="shared" si="38"/>
        <v>2750.8900000000003</v>
      </c>
      <c r="K620" s="32">
        <f t="shared" si="39"/>
        <v>3156.83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204</v>
      </c>
      <c r="H621" s="17">
        <f t="shared" si="36"/>
        <v>2194.9800000000005</v>
      </c>
      <c r="I621" s="17">
        <f t="shared" si="37"/>
        <v>2458.1800000000003</v>
      </c>
      <c r="J621" s="17">
        <f t="shared" si="38"/>
        <v>2744.3600000000006</v>
      </c>
      <c r="K621" s="32">
        <f t="shared" si="39"/>
        <v>3150.3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204</v>
      </c>
      <c r="H622" s="17">
        <f t="shared" si="36"/>
        <v>2189.1200000000003</v>
      </c>
      <c r="I622" s="17">
        <f t="shared" si="37"/>
        <v>2452.32</v>
      </c>
      <c r="J622" s="17">
        <f t="shared" si="38"/>
        <v>2738.5</v>
      </c>
      <c r="K622" s="32">
        <f t="shared" si="39"/>
        <v>3144.4400000000005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204</v>
      </c>
      <c r="H623" s="17">
        <f t="shared" si="36"/>
        <v>2189.0200000000004</v>
      </c>
      <c r="I623" s="17">
        <f t="shared" si="37"/>
        <v>2452.2200000000003</v>
      </c>
      <c r="J623" s="17">
        <f t="shared" si="38"/>
        <v>2738.4000000000005</v>
      </c>
      <c r="K623" s="32">
        <f t="shared" si="39"/>
        <v>3144.34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204</v>
      </c>
      <c r="H624" s="17">
        <f t="shared" si="36"/>
        <v>2186.1800000000003</v>
      </c>
      <c r="I624" s="17">
        <f t="shared" si="37"/>
        <v>2449.38</v>
      </c>
      <c r="J624" s="17">
        <f t="shared" si="38"/>
        <v>2735.5600000000004</v>
      </c>
      <c r="K624" s="32">
        <f t="shared" si="39"/>
        <v>3141.5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204</v>
      </c>
      <c r="H625" s="17">
        <f t="shared" si="36"/>
        <v>2166.28</v>
      </c>
      <c r="I625" s="17">
        <f t="shared" si="37"/>
        <v>2429.48</v>
      </c>
      <c r="J625" s="17">
        <f t="shared" si="38"/>
        <v>2715.66</v>
      </c>
      <c r="K625" s="32">
        <f t="shared" si="39"/>
        <v>3121.6000000000004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204</v>
      </c>
      <c r="H626" s="17">
        <f t="shared" si="36"/>
        <v>2129.55</v>
      </c>
      <c r="I626" s="17">
        <f t="shared" si="37"/>
        <v>2392.75</v>
      </c>
      <c r="J626" s="17">
        <f t="shared" si="38"/>
        <v>2678.9300000000003</v>
      </c>
      <c r="K626" s="32">
        <f t="shared" si="39"/>
        <v>3084.87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204</v>
      </c>
      <c r="H627" s="17">
        <f t="shared" si="36"/>
        <v>2171.6100000000006</v>
      </c>
      <c r="I627" s="17">
        <f t="shared" si="37"/>
        <v>2434.8100000000004</v>
      </c>
      <c r="J627" s="17">
        <f t="shared" si="38"/>
        <v>2720.9900000000007</v>
      </c>
      <c r="K627" s="32">
        <f t="shared" si="39"/>
        <v>3126.9300000000003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204</v>
      </c>
      <c r="H628" s="17">
        <f t="shared" si="36"/>
        <v>2159.1600000000003</v>
      </c>
      <c r="I628" s="17">
        <f t="shared" si="37"/>
        <v>2422.36</v>
      </c>
      <c r="J628" s="17">
        <f t="shared" si="38"/>
        <v>2708.54</v>
      </c>
      <c r="K628" s="32">
        <f t="shared" si="39"/>
        <v>3114.4800000000005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204</v>
      </c>
      <c r="H629" s="17">
        <f t="shared" si="36"/>
        <v>2142.3300000000004</v>
      </c>
      <c r="I629" s="17">
        <f t="shared" si="37"/>
        <v>2405.53</v>
      </c>
      <c r="J629" s="17">
        <f t="shared" si="38"/>
        <v>2691.71</v>
      </c>
      <c r="K629" s="32">
        <f t="shared" si="39"/>
        <v>3097.6500000000005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204</v>
      </c>
      <c r="H630" s="17">
        <f t="shared" si="36"/>
        <v>2152.6100000000006</v>
      </c>
      <c r="I630" s="17">
        <f t="shared" si="37"/>
        <v>2415.8100000000004</v>
      </c>
      <c r="J630" s="17">
        <f t="shared" si="38"/>
        <v>2701.9900000000007</v>
      </c>
      <c r="K630" s="32">
        <f t="shared" si="39"/>
        <v>3107.9300000000003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204</v>
      </c>
      <c r="H631" s="17">
        <f t="shared" si="36"/>
        <v>2122.0800000000004</v>
      </c>
      <c r="I631" s="17">
        <f t="shared" si="37"/>
        <v>2385.28</v>
      </c>
      <c r="J631" s="17">
        <f t="shared" si="38"/>
        <v>2671.46</v>
      </c>
      <c r="K631" s="32">
        <f t="shared" si="39"/>
        <v>3077.4000000000005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204</v>
      </c>
      <c r="H632" s="17">
        <f t="shared" si="36"/>
        <v>2067.52</v>
      </c>
      <c r="I632" s="17">
        <f t="shared" si="37"/>
        <v>2330.7200000000003</v>
      </c>
      <c r="J632" s="17">
        <f t="shared" si="38"/>
        <v>2616.9</v>
      </c>
      <c r="K632" s="32">
        <f t="shared" si="39"/>
        <v>3022.84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204</v>
      </c>
      <c r="H633" s="17">
        <f t="shared" si="36"/>
        <v>1822.1000000000001</v>
      </c>
      <c r="I633" s="17">
        <f t="shared" si="37"/>
        <v>2085.3</v>
      </c>
      <c r="J633" s="17">
        <f t="shared" si="38"/>
        <v>2371.4800000000005</v>
      </c>
      <c r="K633" s="32">
        <f t="shared" si="39"/>
        <v>2777.42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204</v>
      </c>
      <c r="H634" s="17">
        <f t="shared" si="36"/>
        <v>1556.44</v>
      </c>
      <c r="I634" s="17">
        <f t="shared" si="37"/>
        <v>1819.64</v>
      </c>
      <c r="J634" s="17">
        <f t="shared" si="38"/>
        <v>2105.82</v>
      </c>
      <c r="K634" s="32">
        <f t="shared" si="39"/>
        <v>2511.76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204</v>
      </c>
      <c r="H635" s="17">
        <f t="shared" si="36"/>
        <v>1560.28</v>
      </c>
      <c r="I635" s="17">
        <f t="shared" si="37"/>
        <v>1823.48</v>
      </c>
      <c r="J635" s="17">
        <f t="shared" si="38"/>
        <v>2109.66</v>
      </c>
      <c r="K635" s="32">
        <f t="shared" si="39"/>
        <v>2515.6000000000004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204</v>
      </c>
      <c r="H636" s="17">
        <f t="shared" si="36"/>
        <v>1548.3100000000002</v>
      </c>
      <c r="I636" s="17">
        <f t="shared" si="37"/>
        <v>1811.5100000000002</v>
      </c>
      <c r="J636" s="17">
        <f t="shared" si="38"/>
        <v>2097.6900000000005</v>
      </c>
      <c r="K636" s="32">
        <f t="shared" si="39"/>
        <v>2503.63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204</v>
      </c>
      <c r="H637" s="17">
        <f t="shared" si="36"/>
        <v>1532.5700000000002</v>
      </c>
      <c r="I637" s="17">
        <f t="shared" si="37"/>
        <v>1795.7700000000002</v>
      </c>
      <c r="J637" s="17">
        <f t="shared" si="38"/>
        <v>2081.9500000000003</v>
      </c>
      <c r="K637" s="32">
        <f t="shared" si="39"/>
        <v>2487.8900000000003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204</v>
      </c>
      <c r="H638" s="17">
        <f t="shared" si="36"/>
        <v>1580.8</v>
      </c>
      <c r="I638" s="17">
        <f t="shared" si="37"/>
        <v>1844</v>
      </c>
      <c r="J638" s="17">
        <f t="shared" si="38"/>
        <v>2130.1800000000003</v>
      </c>
      <c r="K638" s="32">
        <f t="shared" si="39"/>
        <v>2536.12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204</v>
      </c>
      <c r="H639" s="17">
        <f t="shared" si="36"/>
        <v>1669.1100000000001</v>
      </c>
      <c r="I639" s="17">
        <f t="shared" si="37"/>
        <v>1932.3100000000002</v>
      </c>
      <c r="J639" s="17">
        <f t="shared" si="38"/>
        <v>2218.4900000000002</v>
      </c>
      <c r="K639" s="32">
        <f t="shared" si="39"/>
        <v>2624.4300000000003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204</v>
      </c>
      <c r="H640" s="17">
        <f t="shared" si="36"/>
        <v>1999.0600000000002</v>
      </c>
      <c r="I640" s="17">
        <f t="shared" si="37"/>
        <v>2262.26</v>
      </c>
      <c r="J640" s="17">
        <f t="shared" si="38"/>
        <v>2548.4400000000005</v>
      </c>
      <c r="K640" s="32">
        <f t="shared" si="39"/>
        <v>2954.38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204</v>
      </c>
      <c r="H641" s="17">
        <f t="shared" si="36"/>
        <v>2127.4100000000003</v>
      </c>
      <c r="I641" s="17">
        <f t="shared" si="37"/>
        <v>2390.61</v>
      </c>
      <c r="J641" s="17">
        <f t="shared" si="38"/>
        <v>2676.79</v>
      </c>
      <c r="K641" s="32">
        <f t="shared" si="39"/>
        <v>3082.7300000000005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204</v>
      </c>
      <c r="H642" s="17">
        <f t="shared" si="36"/>
        <v>2150.03</v>
      </c>
      <c r="I642" s="17">
        <f t="shared" si="37"/>
        <v>2413.23</v>
      </c>
      <c r="J642" s="17">
        <f t="shared" si="38"/>
        <v>2699.41</v>
      </c>
      <c r="K642" s="32">
        <f t="shared" si="39"/>
        <v>3105.3500000000004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204</v>
      </c>
      <c r="H643" s="17">
        <f t="shared" si="36"/>
        <v>2151.1000000000004</v>
      </c>
      <c r="I643" s="17">
        <f t="shared" si="37"/>
        <v>2414.3</v>
      </c>
      <c r="J643" s="17">
        <f t="shared" si="38"/>
        <v>2700.4800000000005</v>
      </c>
      <c r="K643" s="32">
        <f t="shared" si="39"/>
        <v>3106.42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204</v>
      </c>
      <c r="H644" s="17">
        <f t="shared" si="36"/>
        <v>2150.21</v>
      </c>
      <c r="I644" s="17">
        <f t="shared" si="37"/>
        <v>2413.41</v>
      </c>
      <c r="J644" s="17">
        <f t="shared" si="38"/>
        <v>2699.59</v>
      </c>
      <c r="K644" s="32">
        <f t="shared" si="39"/>
        <v>3105.5299999999997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204</v>
      </c>
      <c r="H645" s="17">
        <f t="shared" si="36"/>
        <v>2151.3100000000004</v>
      </c>
      <c r="I645" s="17">
        <f t="shared" si="37"/>
        <v>2414.51</v>
      </c>
      <c r="J645" s="17">
        <f t="shared" si="38"/>
        <v>2700.6900000000005</v>
      </c>
      <c r="K645" s="32">
        <f t="shared" si="39"/>
        <v>3106.63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204</v>
      </c>
      <c r="H646" s="17">
        <f t="shared" si="36"/>
        <v>2153.1000000000004</v>
      </c>
      <c r="I646" s="17">
        <f t="shared" si="37"/>
        <v>2416.3</v>
      </c>
      <c r="J646" s="17">
        <f t="shared" si="38"/>
        <v>2702.4800000000005</v>
      </c>
      <c r="K646" s="32">
        <f t="shared" si="39"/>
        <v>3108.42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204</v>
      </c>
      <c r="H647" s="17">
        <f t="shared" si="36"/>
        <v>2149.2000000000003</v>
      </c>
      <c r="I647" s="17">
        <f t="shared" si="37"/>
        <v>2412.4</v>
      </c>
      <c r="J647" s="17">
        <f t="shared" si="38"/>
        <v>2698.58</v>
      </c>
      <c r="K647" s="32">
        <f t="shared" si="39"/>
        <v>3104.5200000000004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204</v>
      </c>
      <c r="H648" s="17">
        <f t="shared" si="36"/>
        <v>2147.9100000000003</v>
      </c>
      <c r="I648" s="17">
        <f t="shared" si="37"/>
        <v>2411.11</v>
      </c>
      <c r="J648" s="17">
        <f t="shared" si="38"/>
        <v>2697.29</v>
      </c>
      <c r="K648" s="32">
        <f t="shared" si="39"/>
        <v>3103.2300000000005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204</v>
      </c>
      <c r="H649" s="17">
        <f t="shared" si="36"/>
        <v>2126.77</v>
      </c>
      <c r="I649" s="17">
        <f t="shared" si="37"/>
        <v>2389.9700000000003</v>
      </c>
      <c r="J649" s="17">
        <f t="shared" si="38"/>
        <v>2676.15</v>
      </c>
      <c r="K649" s="32">
        <f t="shared" si="39"/>
        <v>3082.09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204</v>
      </c>
      <c r="H650" s="17">
        <f aca="true" t="shared" si="40" ref="H650:H680">SUM($F650,$G650,$N$5,$N$7)</f>
        <v>2109.82</v>
      </c>
      <c r="I650" s="17">
        <f aca="true" t="shared" si="41" ref="I650:I680">SUM($F650,$G650,$O$5,$O$7)</f>
        <v>2373.0200000000004</v>
      </c>
      <c r="J650" s="17">
        <f aca="true" t="shared" si="42" ref="J650:J680">SUM($F650,$G650,$P$5,$P$7)</f>
        <v>2659.2000000000003</v>
      </c>
      <c r="K650" s="32">
        <f aca="true" t="shared" si="43" ref="K650:K680">SUM($F650,$G650,$Q$5,$Q$7)</f>
        <v>3065.1400000000003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204</v>
      </c>
      <c r="H651" s="17">
        <f t="shared" si="40"/>
        <v>2153</v>
      </c>
      <c r="I651" s="17">
        <f t="shared" si="41"/>
        <v>2416.2</v>
      </c>
      <c r="J651" s="17">
        <f t="shared" si="42"/>
        <v>2702.38</v>
      </c>
      <c r="K651" s="32">
        <f t="shared" si="43"/>
        <v>3108.3199999999997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204</v>
      </c>
      <c r="H652" s="17">
        <f t="shared" si="40"/>
        <v>2146.05</v>
      </c>
      <c r="I652" s="17">
        <f t="shared" si="41"/>
        <v>2409.25</v>
      </c>
      <c r="J652" s="17">
        <f t="shared" si="42"/>
        <v>2695.4300000000003</v>
      </c>
      <c r="K652" s="32">
        <f t="shared" si="43"/>
        <v>3101.37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204</v>
      </c>
      <c r="H653" s="17">
        <f t="shared" si="40"/>
        <v>2140.09</v>
      </c>
      <c r="I653" s="17">
        <f t="shared" si="41"/>
        <v>2403.29</v>
      </c>
      <c r="J653" s="17">
        <f t="shared" si="42"/>
        <v>2689.4700000000003</v>
      </c>
      <c r="K653" s="32">
        <f t="shared" si="43"/>
        <v>3095.41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204</v>
      </c>
      <c r="H654" s="17">
        <f t="shared" si="40"/>
        <v>2157.1000000000004</v>
      </c>
      <c r="I654" s="17">
        <f t="shared" si="41"/>
        <v>2420.3</v>
      </c>
      <c r="J654" s="17">
        <f t="shared" si="42"/>
        <v>2706.4800000000005</v>
      </c>
      <c r="K654" s="32">
        <f t="shared" si="43"/>
        <v>3112.42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204</v>
      </c>
      <c r="H655" s="17">
        <f t="shared" si="40"/>
        <v>2092.03</v>
      </c>
      <c r="I655" s="17">
        <f t="shared" si="41"/>
        <v>2355.23</v>
      </c>
      <c r="J655" s="17">
        <f t="shared" si="42"/>
        <v>2641.41</v>
      </c>
      <c r="K655" s="32">
        <f t="shared" si="43"/>
        <v>3047.3500000000004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204</v>
      </c>
      <c r="H656" s="17">
        <f t="shared" si="40"/>
        <v>2050.11</v>
      </c>
      <c r="I656" s="17">
        <f t="shared" si="41"/>
        <v>2313.3100000000004</v>
      </c>
      <c r="J656" s="17">
        <f t="shared" si="42"/>
        <v>2599.4900000000002</v>
      </c>
      <c r="K656" s="32">
        <f t="shared" si="43"/>
        <v>3005.4300000000003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204</v>
      </c>
      <c r="H657" s="17">
        <f t="shared" si="40"/>
        <v>2050.87</v>
      </c>
      <c r="I657" s="17">
        <f t="shared" si="41"/>
        <v>2314.07</v>
      </c>
      <c r="J657" s="17">
        <f t="shared" si="42"/>
        <v>2600.25</v>
      </c>
      <c r="K657" s="32">
        <f t="shared" si="43"/>
        <v>3006.1900000000005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204</v>
      </c>
      <c r="H658" s="17">
        <f t="shared" si="40"/>
        <v>1964.02</v>
      </c>
      <c r="I658" s="17">
        <f t="shared" si="41"/>
        <v>2227.2200000000003</v>
      </c>
      <c r="J658" s="17">
        <f t="shared" si="42"/>
        <v>2513.4</v>
      </c>
      <c r="K658" s="32">
        <f t="shared" si="43"/>
        <v>2919.34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204</v>
      </c>
      <c r="H659" s="17">
        <f t="shared" si="40"/>
        <v>1957.64</v>
      </c>
      <c r="I659" s="17">
        <f t="shared" si="41"/>
        <v>2220.84</v>
      </c>
      <c r="J659" s="17">
        <f t="shared" si="42"/>
        <v>2507.0200000000004</v>
      </c>
      <c r="K659" s="32">
        <f t="shared" si="43"/>
        <v>2912.96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204</v>
      </c>
      <c r="H660" s="17">
        <f t="shared" si="40"/>
        <v>1769.8</v>
      </c>
      <c r="I660" s="17">
        <f t="shared" si="41"/>
        <v>2033</v>
      </c>
      <c r="J660" s="17">
        <f t="shared" si="42"/>
        <v>2319.1800000000003</v>
      </c>
      <c r="K660" s="32">
        <f t="shared" si="43"/>
        <v>2725.12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204</v>
      </c>
      <c r="H661" s="17">
        <f t="shared" si="40"/>
        <v>1732.1200000000001</v>
      </c>
      <c r="I661" s="17">
        <f t="shared" si="41"/>
        <v>1995.3200000000002</v>
      </c>
      <c r="J661" s="17">
        <f t="shared" si="42"/>
        <v>2281.5</v>
      </c>
      <c r="K661" s="32">
        <f t="shared" si="43"/>
        <v>2687.4400000000005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204</v>
      </c>
      <c r="H662" s="17">
        <f t="shared" si="40"/>
        <v>1719.04</v>
      </c>
      <c r="I662" s="17">
        <f t="shared" si="41"/>
        <v>1982.24</v>
      </c>
      <c r="J662" s="17">
        <f t="shared" si="42"/>
        <v>2268.42</v>
      </c>
      <c r="K662" s="32">
        <f t="shared" si="43"/>
        <v>2674.36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204</v>
      </c>
      <c r="H663" s="17">
        <f t="shared" si="40"/>
        <v>1593.38</v>
      </c>
      <c r="I663" s="17">
        <f t="shared" si="41"/>
        <v>1856.5800000000002</v>
      </c>
      <c r="J663" s="17">
        <f t="shared" si="42"/>
        <v>2142.76</v>
      </c>
      <c r="K663" s="32">
        <f t="shared" si="43"/>
        <v>2548.7000000000003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204</v>
      </c>
      <c r="H664" s="17">
        <f t="shared" si="40"/>
        <v>1942.05</v>
      </c>
      <c r="I664" s="17">
        <f t="shared" si="41"/>
        <v>2205.25</v>
      </c>
      <c r="J664" s="17">
        <f t="shared" si="42"/>
        <v>2491.4300000000003</v>
      </c>
      <c r="K664" s="32">
        <f t="shared" si="43"/>
        <v>2897.37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204</v>
      </c>
      <c r="H665" s="17">
        <f t="shared" si="40"/>
        <v>2093.04</v>
      </c>
      <c r="I665" s="17">
        <f t="shared" si="41"/>
        <v>2356.24</v>
      </c>
      <c r="J665" s="17">
        <f t="shared" si="42"/>
        <v>2642.42</v>
      </c>
      <c r="K665" s="32">
        <f t="shared" si="43"/>
        <v>3048.36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204</v>
      </c>
      <c r="H666" s="17">
        <f t="shared" si="40"/>
        <v>2171.3600000000006</v>
      </c>
      <c r="I666" s="17">
        <f t="shared" si="41"/>
        <v>2434.5600000000004</v>
      </c>
      <c r="J666" s="17">
        <f t="shared" si="42"/>
        <v>2720.7400000000007</v>
      </c>
      <c r="K666" s="32">
        <f t="shared" si="43"/>
        <v>3126.6800000000003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204</v>
      </c>
      <c r="H667" s="17">
        <f t="shared" si="40"/>
        <v>2158.05</v>
      </c>
      <c r="I667" s="17">
        <f t="shared" si="41"/>
        <v>2421.25</v>
      </c>
      <c r="J667" s="17">
        <f t="shared" si="42"/>
        <v>2707.4300000000003</v>
      </c>
      <c r="K667" s="32">
        <f t="shared" si="43"/>
        <v>3113.37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204</v>
      </c>
      <c r="H668" s="17">
        <f t="shared" si="40"/>
        <v>2159.2400000000002</v>
      </c>
      <c r="I668" s="17">
        <f t="shared" si="41"/>
        <v>2422.44</v>
      </c>
      <c r="J668" s="17">
        <f t="shared" si="42"/>
        <v>2708.62</v>
      </c>
      <c r="K668" s="32">
        <f t="shared" si="43"/>
        <v>3114.5600000000004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204</v>
      </c>
      <c r="H669" s="17">
        <f t="shared" si="40"/>
        <v>2161.3500000000004</v>
      </c>
      <c r="I669" s="17">
        <f t="shared" si="41"/>
        <v>2424.55</v>
      </c>
      <c r="J669" s="17">
        <f t="shared" si="42"/>
        <v>2710.7300000000005</v>
      </c>
      <c r="K669" s="32">
        <f t="shared" si="43"/>
        <v>3116.67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204</v>
      </c>
      <c r="H670" s="17">
        <f t="shared" si="40"/>
        <v>2154.4000000000005</v>
      </c>
      <c r="I670" s="17">
        <f t="shared" si="41"/>
        <v>2417.6000000000004</v>
      </c>
      <c r="J670" s="17">
        <f t="shared" si="42"/>
        <v>2703.7800000000007</v>
      </c>
      <c r="K670" s="32">
        <f t="shared" si="43"/>
        <v>3109.7200000000003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204</v>
      </c>
      <c r="H671" s="17">
        <f t="shared" si="40"/>
        <v>2156.59</v>
      </c>
      <c r="I671" s="17">
        <f t="shared" si="41"/>
        <v>2419.79</v>
      </c>
      <c r="J671" s="17">
        <f t="shared" si="42"/>
        <v>2705.9700000000003</v>
      </c>
      <c r="K671" s="32">
        <f t="shared" si="43"/>
        <v>3111.91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204</v>
      </c>
      <c r="H672" s="17">
        <f t="shared" si="40"/>
        <v>2159.13</v>
      </c>
      <c r="I672" s="17">
        <f t="shared" si="41"/>
        <v>2422.33</v>
      </c>
      <c r="J672" s="17">
        <f t="shared" si="42"/>
        <v>2708.51</v>
      </c>
      <c r="K672" s="32">
        <f t="shared" si="43"/>
        <v>3114.45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204</v>
      </c>
      <c r="H673" s="17">
        <f t="shared" si="40"/>
        <v>2138.29</v>
      </c>
      <c r="I673" s="17">
        <f t="shared" si="41"/>
        <v>2401.49</v>
      </c>
      <c r="J673" s="17">
        <f t="shared" si="42"/>
        <v>2687.67</v>
      </c>
      <c r="K673" s="32">
        <f t="shared" si="43"/>
        <v>3093.61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204</v>
      </c>
      <c r="H674" s="17">
        <f t="shared" si="40"/>
        <v>2117.78</v>
      </c>
      <c r="I674" s="17">
        <f t="shared" si="41"/>
        <v>2380.98</v>
      </c>
      <c r="J674" s="17">
        <f t="shared" si="42"/>
        <v>2667.16</v>
      </c>
      <c r="K674" s="32">
        <f t="shared" si="43"/>
        <v>3073.1000000000004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204</v>
      </c>
      <c r="H675" s="17">
        <f t="shared" si="40"/>
        <v>2158.3600000000006</v>
      </c>
      <c r="I675" s="17">
        <f t="shared" si="41"/>
        <v>2421.5600000000004</v>
      </c>
      <c r="J675" s="17">
        <f t="shared" si="42"/>
        <v>2707.7400000000007</v>
      </c>
      <c r="K675" s="32">
        <f t="shared" si="43"/>
        <v>3113.6800000000003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204</v>
      </c>
      <c r="H676" s="17">
        <f t="shared" si="40"/>
        <v>2152.9500000000003</v>
      </c>
      <c r="I676" s="17">
        <f t="shared" si="41"/>
        <v>2416.15</v>
      </c>
      <c r="J676" s="17">
        <f t="shared" si="42"/>
        <v>2702.33</v>
      </c>
      <c r="K676" s="32">
        <f t="shared" si="43"/>
        <v>3108.2700000000004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204</v>
      </c>
      <c r="H677" s="17">
        <f t="shared" si="40"/>
        <v>2146.3200000000006</v>
      </c>
      <c r="I677" s="17">
        <f t="shared" si="41"/>
        <v>2409.5200000000004</v>
      </c>
      <c r="J677" s="17">
        <f t="shared" si="42"/>
        <v>2695.7000000000007</v>
      </c>
      <c r="K677" s="32">
        <f t="shared" si="43"/>
        <v>3101.6400000000003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204</v>
      </c>
      <c r="H678" s="17">
        <f t="shared" si="40"/>
        <v>2157.55</v>
      </c>
      <c r="I678" s="17">
        <f t="shared" si="41"/>
        <v>2420.75</v>
      </c>
      <c r="J678" s="17">
        <f t="shared" si="42"/>
        <v>2706.9300000000003</v>
      </c>
      <c r="K678" s="32">
        <f t="shared" si="43"/>
        <v>3112.87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204</v>
      </c>
      <c r="H679" s="17">
        <f t="shared" si="40"/>
        <v>2120.88</v>
      </c>
      <c r="I679" s="17">
        <f t="shared" si="41"/>
        <v>2384.08</v>
      </c>
      <c r="J679" s="17">
        <f t="shared" si="42"/>
        <v>2670.26</v>
      </c>
      <c r="K679" s="32">
        <f t="shared" si="43"/>
        <v>3076.2000000000003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204</v>
      </c>
      <c r="H680" s="17">
        <f t="shared" si="40"/>
        <v>2049.93</v>
      </c>
      <c r="I680" s="17">
        <f t="shared" si="41"/>
        <v>2313.13</v>
      </c>
      <c r="J680" s="17">
        <f t="shared" si="42"/>
        <v>2599.3100000000004</v>
      </c>
      <c r="K680" s="32">
        <f t="shared" si="43"/>
        <v>3005.25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6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ФЕВРАЛЬ  2021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25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44228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174</v>
      </c>
      <c r="H9" s="22">
        <f>SUM($F9,$G9,$N$5,$N$7)</f>
        <v>1587.04</v>
      </c>
      <c r="I9" s="22">
        <f>SUM($F9,$G9,$O$5,$O$7)</f>
        <v>1850.24</v>
      </c>
      <c r="J9" s="22">
        <f>SUM($F9,$G9,$P$5,$P$7)</f>
        <v>2136.42</v>
      </c>
      <c r="K9" s="30">
        <f>SUM($F9,$G9,$Q$5,$Q$7)</f>
        <v>2542.36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174</v>
      </c>
      <c r="H10" s="17">
        <f aca="true" t="shared" si="0" ref="H10:H73">SUM($F10,$G10,$N$5,$N$7)</f>
        <v>1559.19</v>
      </c>
      <c r="I10" s="17">
        <f aca="true" t="shared" si="1" ref="I10:I73">SUM($F10,$G10,$O$5,$O$7)</f>
        <v>1822.39</v>
      </c>
      <c r="J10" s="17">
        <f aca="true" t="shared" si="2" ref="J10:J73">SUM($F10,$G10,$P$5,$P$7)</f>
        <v>2108.57</v>
      </c>
      <c r="K10" s="32">
        <f aca="true" t="shared" si="3" ref="K10:K73">SUM($F10,$G10,$Q$5,$Q$7)</f>
        <v>2514.51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174</v>
      </c>
      <c r="H11" s="17">
        <f t="shared" si="0"/>
        <v>1508.21</v>
      </c>
      <c r="I11" s="17">
        <f t="shared" si="1"/>
        <v>1771.41</v>
      </c>
      <c r="J11" s="17">
        <f t="shared" si="2"/>
        <v>2057.59</v>
      </c>
      <c r="K11" s="32">
        <f t="shared" si="3"/>
        <v>2463.53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174</v>
      </c>
      <c r="H12" s="17">
        <f t="shared" si="0"/>
        <v>1452.2</v>
      </c>
      <c r="I12" s="17">
        <f t="shared" si="1"/>
        <v>1715.4</v>
      </c>
      <c r="J12" s="17">
        <f t="shared" si="2"/>
        <v>2001.5800000000002</v>
      </c>
      <c r="K12" s="32">
        <f t="shared" si="3"/>
        <v>2407.5200000000004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174</v>
      </c>
      <c r="H13" s="17">
        <f t="shared" si="0"/>
        <v>1513.79</v>
      </c>
      <c r="I13" s="17">
        <f t="shared" si="1"/>
        <v>1776.99</v>
      </c>
      <c r="J13" s="17">
        <f t="shared" si="2"/>
        <v>2063.17</v>
      </c>
      <c r="K13" s="32">
        <f t="shared" si="3"/>
        <v>2469.11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174</v>
      </c>
      <c r="H14" s="17">
        <f t="shared" si="0"/>
        <v>1566.0800000000002</v>
      </c>
      <c r="I14" s="17">
        <f t="shared" si="1"/>
        <v>1829.2800000000002</v>
      </c>
      <c r="J14" s="17">
        <f t="shared" si="2"/>
        <v>2115.46</v>
      </c>
      <c r="K14" s="32">
        <f t="shared" si="3"/>
        <v>2521.4000000000005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174</v>
      </c>
      <c r="H15" s="17">
        <f t="shared" si="0"/>
        <v>1920.29</v>
      </c>
      <c r="I15" s="17">
        <f t="shared" si="1"/>
        <v>2183.49</v>
      </c>
      <c r="J15" s="17">
        <f t="shared" si="2"/>
        <v>2469.67</v>
      </c>
      <c r="K15" s="32">
        <f t="shared" si="3"/>
        <v>2875.61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174</v>
      </c>
      <c r="H16" s="17">
        <f t="shared" si="0"/>
        <v>2032.89</v>
      </c>
      <c r="I16" s="17">
        <f t="shared" si="1"/>
        <v>2296.09</v>
      </c>
      <c r="J16" s="17">
        <f t="shared" si="2"/>
        <v>2582.2700000000004</v>
      </c>
      <c r="K16" s="32">
        <f t="shared" si="3"/>
        <v>2988.21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174</v>
      </c>
      <c r="H17" s="17">
        <f t="shared" si="0"/>
        <v>2067.2400000000002</v>
      </c>
      <c r="I17" s="17">
        <f t="shared" si="1"/>
        <v>2330.44</v>
      </c>
      <c r="J17" s="17">
        <f t="shared" si="2"/>
        <v>2616.62</v>
      </c>
      <c r="K17" s="32">
        <f t="shared" si="3"/>
        <v>3022.5600000000004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174</v>
      </c>
      <c r="H18" s="17">
        <f t="shared" si="0"/>
        <v>2082.75</v>
      </c>
      <c r="I18" s="17">
        <f t="shared" si="1"/>
        <v>2345.95</v>
      </c>
      <c r="J18" s="17">
        <f t="shared" si="2"/>
        <v>2632.13</v>
      </c>
      <c r="K18" s="32">
        <f t="shared" si="3"/>
        <v>3038.07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174</v>
      </c>
      <c r="H19" s="17">
        <f t="shared" si="0"/>
        <v>2080.6400000000003</v>
      </c>
      <c r="I19" s="17">
        <f t="shared" si="1"/>
        <v>2343.84</v>
      </c>
      <c r="J19" s="17">
        <f t="shared" si="2"/>
        <v>2630.0200000000004</v>
      </c>
      <c r="K19" s="32">
        <f t="shared" si="3"/>
        <v>3035.96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174</v>
      </c>
      <c r="H20" s="17">
        <f t="shared" si="0"/>
        <v>2072.3500000000004</v>
      </c>
      <c r="I20" s="17">
        <f t="shared" si="1"/>
        <v>2335.55</v>
      </c>
      <c r="J20" s="17">
        <f t="shared" si="2"/>
        <v>2621.7300000000005</v>
      </c>
      <c r="K20" s="32">
        <f t="shared" si="3"/>
        <v>3027.67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174</v>
      </c>
      <c r="H21" s="17">
        <f t="shared" si="0"/>
        <v>2067.57</v>
      </c>
      <c r="I21" s="17">
        <f t="shared" si="1"/>
        <v>2330.7700000000004</v>
      </c>
      <c r="J21" s="17">
        <f t="shared" si="2"/>
        <v>2616.9500000000003</v>
      </c>
      <c r="K21" s="32">
        <f t="shared" si="3"/>
        <v>3022.8900000000003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174</v>
      </c>
      <c r="H22" s="17">
        <f t="shared" si="0"/>
        <v>2070.79</v>
      </c>
      <c r="I22" s="17">
        <f t="shared" si="1"/>
        <v>2333.99</v>
      </c>
      <c r="J22" s="17">
        <f t="shared" si="2"/>
        <v>2620.17</v>
      </c>
      <c r="K22" s="32">
        <f t="shared" si="3"/>
        <v>3026.11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174</v>
      </c>
      <c r="H23" s="17">
        <f t="shared" si="0"/>
        <v>2067.92</v>
      </c>
      <c r="I23" s="17">
        <f t="shared" si="1"/>
        <v>2331.12</v>
      </c>
      <c r="J23" s="17">
        <f t="shared" si="2"/>
        <v>2617.3</v>
      </c>
      <c r="K23" s="32">
        <f t="shared" si="3"/>
        <v>3023.2400000000002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174</v>
      </c>
      <c r="H24" s="17">
        <f t="shared" si="0"/>
        <v>2068.54</v>
      </c>
      <c r="I24" s="17">
        <f t="shared" si="1"/>
        <v>2331.74</v>
      </c>
      <c r="J24" s="17">
        <f t="shared" si="2"/>
        <v>2617.92</v>
      </c>
      <c r="K24" s="32">
        <f t="shared" si="3"/>
        <v>3023.86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174</v>
      </c>
      <c r="H25" s="17">
        <f t="shared" si="0"/>
        <v>2048.89</v>
      </c>
      <c r="I25" s="17">
        <f t="shared" si="1"/>
        <v>2312.09</v>
      </c>
      <c r="J25" s="17">
        <f t="shared" si="2"/>
        <v>2598.2700000000004</v>
      </c>
      <c r="K25" s="32">
        <f t="shared" si="3"/>
        <v>3004.21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174</v>
      </c>
      <c r="H26" s="17">
        <f t="shared" si="0"/>
        <v>2038.47</v>
      </c>
      <c r="I26" s="17">
        <f t="shared" si="1"/>
        <v>2301.67</v>
      </c>
      <c r="J26" s="17">
        <f t="shared" si="2"/>
        <v>2587.8500000000004</v>
      </c>
      <c r="K26" s="32">
        <f t="shared" si="3"/>
        <v>2993.79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174</v>
      </c>
      <c r="H27" s="17">
        <f t="shared" si="0"/>
        <v>2066.9300000000003</v>
      </c>
      <c r="I27" s="17">
        <f t="shared" si="1"/>
        <v>2330.13</v>
      </c>
      <c r="J27" s="17">
        <f t="shared" si="2"/>
        <v>2616.3100000000004</v>
      </c>
      <c r="K27" s="32">
        <f t="shared" si="3"/>
        <v>3022.25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174</v>
      </c>
      <c r="H28" s="17">
        <f t="shared" si="0"/>
        <v>2063.53</v>
      </c>
      <c r="I28" s="17">
        <f t="shared" si="1"/>
        <v>2326.73</v>
      </c>
      <c r="J28" s="17">
        <f t="shared" si="2"/>
        <v>2612.91</v>
      </c>
      <c r="K28" s="32">
        <f t="shared" si="3"/>
        <v>3018.8500000000004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174</v>
      </c>
      <c r="H29" s="17">
        <f t="shared" si="0"/>
        <v>2054.71</v>
      </c>
      <c r="I29" s="17">
        <f t="shared" si="1"/>
        <v>2317.91</v>
      </c>
      <c r="J29" s="17">
        <f t="shared" si="2"/>
        <v>2604.09</v>
      </c>
      <c r="K29" s="32">
        <f t="shared" si="3"/>
        <v>3010.03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174</v>
      </c>
      <c r="H30" s="17">
        <f t="shared" si="0"/>
        <v>2041.26</v>
      </c>
      <c r="I30" s="17">
        <f t="shared" si="1"/>
        <v>2304.46</v>
      </c>
      <c r="J30" s="17">
        <f t="shared" si="2"/>
        <v>2590.6400000000003</v>
      </c>
      <c r="K30" s="32">
        <f t="shared" si="3"/>
        <v>2996.58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174</v>
      </c>
      <c r="H31" s="17">
        <f t="shared" si="0"/>
        <v>2019.5600000000002</v>
      </c>
      <c r="I31" s="17">
        <f t="shared" si="1"/>
        <v>2282.76</v>
      </c>
      <c r="J31" s="17">
        <f t="shared" si="2"/>
        <v>2568.9400000000005</v>
      </c>
      <c r="K31" s="32">
        <f t="shared" si="3"/>
        <v>2974.88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174</v>
      </c>
      <c r="H32" s="17">
        <f t="shared" si="0"/>
        <v>1602.4</v>
      </c>
      <c r="I32" s="17">
        <f t="shared" si="1"/>
        <v>1865.6000000000001</v>
      </c>
      <c r="J32" s="17">
        <f t="shared" si="2"/>
        <v>2151.78</v>
      </c>
      <c r="K32" s="32">
        <f t="shared" si="3"/>
        <v>2557.7200000000003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174</v>
      </c>
      <c r="H33" s="17">
        <f t="shared" si="0"/>
        <v>1568.15</v>
      </c>
      <c r="I33" s="17">
        <f t="shared" si="1"/>
        <v>1831.3500000000001</v>
      </c>
      <c r="J33" s="17">
        <f t="shared" si="2"/>
        <v>2117.53</v>
      </c>
      <c r="K33" s="32">
        <f t="shared" si="3"/>
        <v>2523.4700000000003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174</v>
      </c>
      <c r="H34" s="17">
        <f t="shared" si="0"/>
        <v>1551.14</v>
      </c>
      <c r="I34" s="17">
        <f t="shared" si="1"/>
        <v>1814.3400000000001</v>
      </c>
      <c r="J34" s="17">
        <f t="shared" si="2"/>
        <v>2100.5200000000004</v>
      </c>
      <c r="K34" s="32">
        <f t="shared" si="3"/>
        <v>2506.46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174</v>
      </c>
      <c r="H35" s="17">
        <f t="shared" si="0"/>
        <v>1453.69</v>
      </c>
      <c r="I35" s="17">
        <f t="shared" si="1"/>
        <v>1716.89</v>
      </c>
      <c r="J35" s="17">
        <f t="shared" si="2"/>
        <v>2003.0700000000002</v>
      </c>
      <c r="K35" s="32">
        <f t="shared" si="3"/>
        <v>2409.01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174</v>
      </c>
      <c r="H36" s="17">
        <f t="shared" si="0"/>
        <v>1418.55</v>
      </c>
      <c r="I36" s="17">
        <f t="shared" si="1"/>
        <v>1681.75</v>
      </c>
      <c r="J36" s="17">
        <f t="shared" si="2"/>
        <v>1967.93</v>
      </c>
      <c r="K36" s="32">
        <f t="shared" si="3"/>
        <v>2373.87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174</v>
      </c>
      <c r="H37" s="17">
        <f t="shared" si="0"/>
        <v>1469.0700000000002</v>
      </c>
      <c r="I37" s="17">
        <f t="shared" si="1"/>
        <v>1732.2700000000002</v>
      </c>
      <c r="J37" s="17">
        <f t="shared" si="2"/>
        <v>2018.4500000000003</v>
      </c>
      <c r="K37" s="32">
        <f t="shared" si="3"/>
        <v>2424.3900000000003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174</v>
      </c>
      <c r="H38" s="17">
        <f t="shared" si="0"/>
        <v>1531.99</v>
      </c>
      <c r="I38" s="17">
        <f t="shared" si="1"/>
        <v>1795.19</v>
      </c>
      <c r="J38" s="17">
        <f t="shared" si="2"/>
        <v>2081.37</v>
      </c>
      <c r="K38" s="32">
        <f t="shared" si="3"/>
        <v>2487.3100000000004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174</v>
      </c>
      <c r="H39" s="17">
        <f t="shared" si="0"/>
        <v>1885.01</v>
      </c>
      <c r="I39" s="17">
        <f t="shared" si="1"/>
        <v>2148.21</v>
      </c>
      <c r="J39" s="17">
        <f t="shared" si="2"/>
        <v>2434.3900000000003</v>
      </c>
      <c r="K39" s="32">
        <f t="shared" si="3"/>
        <v>2840.33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174</v>
      </c>
      <c r="H40" s="17">
        <f t="shared" si="0"/>
        <v>2035.53</v>
      </c>
      <c r="I40" s="17">
        <f t="shared" si="1"/>
        <v>2298.73</v>
      </c>
      <c r="J40" s="17">
        <f t="shared" si="2"/>
        <v>2584.91</v>
      </c>
      <c r="K40" s="32">
        <f t="shared" si="3"/>
        <v>2990.8500000000004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174</v>
      </c>
      <c r="H41" s="17">
        <f t="shared" si="0"/>
        <v>2075.9</v>
      </c>
      <c r="I41" s="17">
        <f t="shared" si="1"/>
        <v>2339.1000000000004</v>
      </c>
      <c r="J41" s="17">
        <f t="shared" si="2"/>
        <v>2625.28</v>
      </c>
      <c r="K41" s="32">
        <f t="shared" si="3"/>
        <v>3031.2200000000003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174</v>
      </c>
      <c r="H42" s="17">
        <f t="shared" si="0"/>
        <v>2092.5800000000004</v>
      </c>
      <c r="I42" s="17">
        <f t="shared" si="1"/>
        <v>2355.78</v>
      </c>
      <c r="J42" s="17">
        <f t="shared" si="2"/>
        <v>2641.96</v>
      </c>
      <c r="K42" s="32">
        <f t="shared" si="3"/>
        <v>3047.9000000000005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174</v>
      </c>
      <c r="H43" s="17">
        <f t="shared" si="0"/>
        <v>2094.1200000000003</v>
      </c>
      <c r="I43" s="17">
        <f t="shared" si="1"/>
        <v>2357.32</v>
      </c>
      <c r="J43" s="17">
        <f t="shared" si="2"/>
        <v>2643.5</v>
      </c>
      <c r="K43" s="32">
        <f t="shared" si="3"/>
        <v>3049.4400000000005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174</v>
      </c>
      <c r="H44" s="17">
        <f t="shared" si="0"/>
        <v>2094.01</v>
      </c>
      <c r="I44" s="17">
        <f t="shared" si="1"/>
        <v>2357.21</v>
      </c>
      <c r="J44" s="17">
        <f t="shared" si="2"/>
        <v>2643.3900000000003</v>
      </c>
      <c r="K44" s="32">
        <f t="shared" si="3"/>
        <v>3049.33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174</v>
      </c>
      <c r="H45" s="17">
        <f t="shared" si="0"/>
        <v>2091.1800000000003</v>
      </c>
      <c r="I45" s="17">
        <f t="shared" si="1"/>
        <v>2354.38</v>
      </c>
      <c r="J45" s="17">
        <f t="shared" si="2"/>
        <v>2640.5600000000004</v>
      </c>
      <c r="K45" s="32">
        <f t="shared" si="3"/>
        <v>3046.5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174</v>
      </c>
      <c r="H46" s="17">
        <f t="shared" si="0"/>
        <v>2091.82</v>
      </c>
      <c r="I46" s="17">
        <f t="shared" si="1"/>
        <v>2355.0200000000004</v>
      </c>
      <c r="J46" s="17">
        <f t="shared" si="2"/>
        <v>2641.2000000000003</v>
      </c>
      <c r="K46" s="32">
        <f t="shared" si="3"/>
        <v>3047.1400000000003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174</v>
      </c>
      <c r="H47" s="17">
        <f t="shared" si="0"/>
        <v>2090.0800000000004</v>
      </c>
      <c r="I47" s="17">
        <f t="shared" si="1"/>
        <v>2353.28</v>
      </c>
      <c r="J47" s="17">
        <f t="shared" si="2"/>
        <v>2639.46</v>
      </c>
      <c r="K47" s="32">
        <f t="shared" si="3"/>
        <v>3045.4000000000005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174</v>
      </c>
      <c r="H48" s="17">
        <f t="shared" si="0"/>
        <v>2089.29</v>
      </c>
      <c r="I48" s="17">
        <f t="shared" si="1"/>
        <v>2352.49</v>
      </c>
      <c r="J48" s="17">
        <f t="shared" si="2"/>
        <v>2638.67</v>
      </c>
      <c r="K48" s="32">
        <f t="shared" si="3"/>
        <v>3044.61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174</v>
      </c>
      <c r="H49" s="17">
        <f t="shared" si="0"/>
        <v>2071.1400000000003</v>
      </c>
      <c r="I49" s="17">
        <f t="shared" si="1"/>
        <v>2334.34</v>
      </c>
      <c r="J49" s="17">
        <f t="shared" si="2"/>
        <v>2620.5200000000004</v>
      </c>
      <c r="K49" s="32">
        <f t="shared" si="3"/>
        <v>3026.46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174</v>
      </c>
      <c r="H50" s="17">
        <f t="shared" si="0"/>
        <v>2060.02</v>
      </c>
      <c r="I50" s="17">
        <f t="shared" si="1"/>
        <v>2323.2200000000003</v>
      </c>
      <c r="J50" s="17">
        <f t="shared" si="2"/>
        <v>2609.4</v>
      </c>
      <c r="K50" s="32">
        <f t="shared" si="3"/>
        <v>3015.34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174</v>
      </c>
      <c r="H51" s="17">
        <f t="shared" si="0"/>
        <v>2084.0600000000004</v>
      </c>
      <c r="I51" s="17">
        <f t="shared" si="1"/>
        <v>2347.26</v>
      </c>
      <c r="J51" s="17">
        <f t="shared" si="2"/>
        <v>2633.4400000000005</v>
      </c>
      <c r="K51" s="32">
        <f t="shared" si="3"/>
        <v>3039.38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174</v>
      </c>
      <c r="H52" s="17">
        <f t="shared" si="0"/>
        <v>2075.75</v>
      </c>
      <c r="I52" s="17">
        <f t="shared" si="1"/>
        <v>2338.95</v>
      </c>
      <c r="J52" s="17">
        <f t="shared" si="2"/>
        <v>2625.13</v>
      </c>
      <c r="K52" s="32">
        <f t="shared" si="3"/>
        <v>3031.07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174</v>
      </c>
      <c r="H53" s="17">
        <f t="shared" si="0"/>
        <v>2069.0800000000004</v>
      </c>
      <c r="I53" s="17">
        <f t="shared" si="1"/>
        <v>2332.28</v>
      </c>
      <c r="J53" s="17">
        <f t="shared" si="2"/>
        <v>2618.46</v>
      </c>
      <c r="K53" s="32">
        <f t="shared" si="3"/>
        <v>3024.4000000000005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174</v>
      </c>
      <c r="H54" s="17">
        <f t="shared" si="0"/>
        <v>2099.4</v>
      </c>
      <c r="I54" s="17">
        <f t="shared" si="1"/>
        <v>2362.6000000000004</v>
      </c>
      <c r="J54" s="17">
        <f t="shared" si="2"/>
        <v>2648.78</v>
      </c>
      <c r="K54" s="32">
        <f t="shared" si="3"/>
        <v>3054.7200000000003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174</v>
      </c>
      <c r="H55" s="17">
        <f t="shared" si="0"/>
        <v>2024.54</v>
      </c>
      <c r="I55" s="17">
        <f t="shared" si="1"/>
        <v>2287.74</v>
      </c>
      <c r="J55" s="17">
        <f t="shared" si="2"/>
        <v>2573.92</v>
      </c>
      <c r="K55" s="32">
        <f t="shared" si="3"/>
        <v>2979.86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174</v>
      </c>
      <c r="H56" s="17">
        <f t="shared" si="0"/>
        <v>1909.49</v>
      </c>
      <c r="I56" s="17">
        <f t="shared" si="1"/>
        <v>2172.69</v>
      </c>
      <c r="J56" s="17">
        <f t="shared" si="2"/>
        <v>2458.87</v>
      </c>
      <c r="K56" s="32">
        <f t="shared" si="3"/>
        <v>2864.8100000000004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174</v>
      </c>
      <c r="H57" s="17">
        <f t="shared" si="0"/>
        <v>1556.0700000000002</v>
      </c>
      <c r="I57" s="17">
        <f t="shared" si="1"/>
        <v>1819.2700000000002</v>
      </c>
      <c r="J57" s="17">
        <f t="shared" si="2"/>
        <v>2105.4500000000003</v>
      </c>
      <c r="K57" s="32">
        <f t="shared" si="3"/>
        <v>2511.3900000000003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174</v>
      </c>
      <c r="H58" s="17">
        <f t="shared" si="0"/>
        <v>1482.99</v>
      </c>
      <c r="I58" s="17">
        <f t="shared" si="1"/>
        <v>1746.19</v>
      </c>
      <c r="J58" s="17">
        <f t="shared" si="2"/>
        <v>2032.3700000000001</v>
      </c>
      <c r="K58" s="32">
        <f t="shared" si="3"/>
        <v>2438.3100000000004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174</v>
      </c>
      <c r="H59" s="17">
        <f t="shared" si="0"/>
        <v>1404.3400000000001</v>
      </c>
      <c r="I59" s="17">
        <f t="shared" si="1"/>
        <v>1667.5400000000002</v>
      </c>
      <c r="J59" s="17">
        <f t="shared" si="2"/>
        <v>1953.7200000000003</v>
      </c>
      <c r="K59" s="32">
        <f t="shared" si="3"/>
        <v>2359.6600000000003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174</v>
      </c>
      <c r="H60" s="17">
        <f t="shared" si="0"/>
        <v>1384.3100000000002</v>
      </c>
      <c r="I60" s="17">
        <f t="shared" si="1"/>
        <v>1647.5100000000002</v>
      </c>
      <c r="J60" s="17">
        <f t="shared" si="2"/>
        <v>1933.6900000000003</v>
      </c>
      <c r="K60" s="32">
        <f t="shared" si="3"/>
        <v>2339.63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174</v>
      </c>
      <c r="H61" s="17">
        <f t="shared" si="0"/>
        <v>1446.54</v>
      </c>
      <c r="I61" s="17">
        <f t="shared" si="1"/>
        <v>1709.74</v>
      </c>
      <c r="J61" s="17">
        <f t="shared" si="2"/>
        <v>1995.92</v>
      </c>
      <c r="K61" s="32">
        <f t="shared" si="3"/>
        <v>2401.86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174</v>
      </c>
      <c r="H62" s="17">
        <f t="shared" si="0"/>
        <v>1538.97</v>
      </c>
      <c r="I62" s="17">
        <f t="shared" si="1"/>
        <v>1802.17</v>
      </c>
      <c r="J62" s="17">
        <f t="shared" si="2"/>
        <v>2088.3500000000004</v>
      </c>
      <c r="K62" s="32">
        <f t="shared" si="3"/>
        <v>2494.29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174</v>
      </c>
      <c r="H63" s="17">
        <f t="shared" si="0"/>
        <v>1876.93</v>
      </c>
      <c r="I63" s="17">
        <f t="shared" si="1"/>
        <v>2140.13</v>
      </c>
      <c r="J63" s="17">
        <f t="shared" si="2"/>
        <v>2426.3100000000004</v>
      </c>
      <c r="K63" s="32">
        <f t="shared" si="3"/>
        <v>2832.25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174</v>
      </c>
      <c r="H64" s="17">
        <f t="shared" si="0"/>
        <v>2029.5700000000002</v>
      </c>
      <c r="I64" s="17">
        <f t="shared" si="1"/>
        <v>2292.7700000000004</v>
      </c>
      <c r="J64" s="17">
        <f t="shared" si="2"/>
        <v>2578.9500000000003</v>
      </c>
      <c r="K64" s="32">
        <f t="shared" si="3"/>
        <v>2984.8900000000003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174</v>
      </c>
      <c r="H65" s="17">
        <f t="shared" si="0"/>
        <v>2084.2400000000002</v>
      </c>
      <c r="I65" s="17">
        <f t="shared" si="1"/>
        <v>2347.44</v>
      </c>
      <c r="J65" s="17">
        <f t="shared" si="2"/>
        <v>2633.62</v>
      </c>
      <c r="K65" s="32">
        <f t="shared" si="3"/>
        <v>3039.5600000000004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174</v>
      </c>
      <c r="H66" s="17">
        <f t="shared" si="0"/>
        <v>2111.76</v>
      </c>
      <c r="I66" s="17">
        <f t="shared" si="1"/>
        <v>2374.96</v>
      </c>
      <c r="J66" s="17">
        <f t="shared" si="2"/>
        <v>2661.1400000000003</v>
      </c>
      <c r="K66" s="32">
        <f t="shared" si="3"/>
        <v>3067.08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174</v>
      </c>
      <c r="H67" s="17">
        <f t="shared" si="0"/>
        <v>2112.94</v>
      </c>
      <c r="I67" s="17">
        <f t="shared" si="1"/>
        <v>2376.1400000000003</v>
      </c>
      <c r="J67" s="17">
        <f t="shared" si="2"/>
        <v>2662.32</v>
      </c>
      <c r="K67" s="32">
        <f t="shared" si="3"/>
        <v>3068.26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174</v>
      </c>
      <c r="H68" s="17">
        <f t="shared" si="0"/>
        <v>2099.5600000000004</v>
      </c>
      <c r="I68" s="17">
        <f t="shared" si="1"/>
        <v>2362.76</v>
      </c>
      <c r="J68" s="17">
        <f t="shared" si="2"/>
        <v>2648.9400000000005</v>
      </c>
      <c r="K68" s="32">
        <f t="shared" si="3"/>
        <v>3054.88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174</v>
      </c>
      <c r="H69" s="17">
        <f t="shared" si="0"/>
        <v>2096.86</v>
      </c>
      <c r="I69" s="17">
        <f t="shared" si="1"/>
        <v>2360.0600000000004</v>
      </c>
      <c r="J69" s="17">
        <f t="shared" si="2"/>
        <v>2646.2400000000002</v>
      </c>
      <c r="K69" s="32">
        <f t="shared" si="3"/>
        <v>3052.1800000000003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174</v>
      </c>
      <c r="H70" s="17">
        <f t="shared" si="0"/>
        <v>2097.4</v>
      </c>
      <c r="I70" s="17">
        <f t="shared" si="1"/>
        <v>2360.6000000000004</v>
      </c>
      <c r="J70" s="17">
        <f t="shared" si="2"/>
        <v>2646.78</v>
      </c>
      <c r="K70" s="32">
        <f t="shared" si="3"/>
        <v>3052.7200000000003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174</v>
      </c>
      <c r="H71" s="17">
        <f t="shared" si="0"/>
        <v>2096.1800000000003</v>
      </c>
      <c r="I71" s="17">
        <f t="shared" si="1"/>
        <v>2359.38</v>
      </c>
      <c r="J71" s="17">
        <f t="shared" si="2"/>
        <v>2645.5600000000004</v>
      </c>
      <c r="K71" s="32">
        <f t="shared" si="3"/>
        <v>3051.5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174</v>
      </c>
      <c r="H72" s="17">
        <f t="shared" si="0"/>
        <v>2094.1000000000004</v>
      </c>
      <c r="I72" s="17">
        <f t="shared" si="1"/>
        <v>2357.3</v>
      </c>
      <c r="J72" s="17">
        <f t="shared" si="2"/>
        <v>2643.4800000000005</v>
      </c>
      <c r="K72" s="32">
        <f t="shared" si="3"/>
        <v>3049.42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174</v>
      </c>
      <c r="H73" s="17">
        <f t="shared" si="0"/>
        <v>2069.38</v>
      </c>
      <c r="I73" s="17">
        <f t="shared" si="1"/>
        <v>2332.58</v>
      </c>
      <c r="J73" s="17">
        <f t="shared" si="2"/>
        <v>2618.76</v>
      </c>
      <c r="K73" s="32">
        <f t="shared" si="3"/>
        <v>3024.7000000000003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174</v>
      </c>
      <c r="H74" s="17">
        <f aca="true" t="shared" si="4" ref="H74:H137">SUM($F74,$G74,$N$5,$N$7)</f>
        <v>2049.34</v>
      </c>
      <c r="I74" s="17">
        <f aca="true" t="shared" si="5" ref="I74:I137">SUM($F74,$G74,$O$5,$O$7)</f>
        <v>2312.54</v>
      </c>
      <c r="J74" s="17">
        <f aca="true" t="shared" si="6" ref="J74:J137">SUM($F74,$G74,$P$5,$P$7)</f>
        <v>2598.7200000000003</v>
      </c>
      <c r="K74" s="32">
        <f aca="true" t="shared" si="7" ref="K74:K137">SUM($F74,$G74,$Q$5,$Q$7)</f>
        <v>3004.6600000000003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174</v>
      </c>
      <c r="H75" s="17">
        <f t="shared" si="4"/>
        <v>2090.7200000000003</v>
      </c>
      <c r="I75" s="17">
        <f t="shared" si="5"/>
        <v>2353.92</v>
      </c>
      <c r="J75" s="17">
        <f t="shared" si="6"/>
        <v>2640.1000000000004</v>
      </c>
      <c r="K75" s="32">
        <f t="shared" si="7"/>
        <v>3046.04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174</v>
      </c>
      <c r="H76" s="17">
        <f t="shared" si="4"/>
        <v>2081.9700000000003</v>
      </c>
      <c r="I76" s="17">
        <f t="shared" si="5"/>
        <v>2345.17</v>
      </c>
      <c r="J76" s="17">
        <f t="shared" si="6"/>
        <v>2631.3500000000004</v>
      </c>
      <c r="K76" s="32">
        <f t="shared" si="7"/>
        <v>3037.29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174</v>
      </c>
      <c r="H77" s="17">
        <f t="shared" si="4"/>
        <v>2073.75</v>
      </c>
      <c r="I77" s="17">
        <f t="shared" si="5"/>
        <v>2336.95</v>
      </c>
      <c r="J77" s="17">
        <f t="shared" si="6"/>
        <v>2623.13</v>
      </c>
      <c r="K77" s="32">
        <f t="shared" si="7"/>
        <v>3029.07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174</v>
      </c>
      <c r="H78" s="17">
        <f t="shared" si="4"/>
        <v>2085.92</v>
      </c>
      <c r="I78" s="17">
        <f t="shared" si="5"/>
        <v>2349.12</v>
      </c>
      <c r="J78" s="17">
        <f t="shared" si="6"/>
        <v>2635.3</v>
      </c>
      <c r="K78" s="32">
        <f t="shared" si="7"/>
        <v>3041.2400000000002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174</v>
      </c>
      <c r="H79" s="17">
        <f t="shared" si="4"/>
        <v>2019.96</v>
      </c>
      <c r="I79" s="17">
        <f t="shared" si="5"/>
        <v>2283.16</v>
      </c>
      <c r="J79" s="17">
        <f t="shared" si="6"/>
        <v>2569.34</v>
      </c>
      <c r="K79" s="32">
        <f t="shared" si="7"/>
        <v>2975.28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174</v>
      </c>
      <c r="H80" s="17">
        <f t="shared" si="4"/>
        <v>1716.22</v>
      </c>
      <c r="I80" s="17">
        <f t="shared" si="5"/>
        <v>1979.42</v>
      </c>
      <c r="J80" s="17">
        <f t="shared" si="6"/>
        <v>2265.6000000000004</v>
      </c>
      <c r="K80" s="32">
        <f t="shared" si="7"/>
        <v>2671.54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174</v>
      </c>
      <c r="H81" s="17">
        <f t="shared" si="4"/>
        <v>1530.79</v>
      </c>
      <c r="I81" s="17">
        <f t="shared" si="5"/>
        <v>1793.99</v>
      </c>
      <c r="J81" s="17">
        <f t="shared" si="6"/>
        <v>2080.17</v>
      </c>
      <c r="K81" s="32">
        <f t="shared" si="7"/>
        <v>2486.11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174</v>
      </c>
      <c r="H82" s="17">
        <f t="shared" si="4"/>
        <v>1465.24</v>
      </c>
      <c r="I82" s="17">
        <f t="shared" si="5"/>
        <v>1728.44</v>
      </c>
      <c r="J82" s="17">
        <f t="shared" si="6"/>
        <v>2014.6200000000001</v>
      </c>
      <c r="K82" s="32">
        <f t="shared" si="7"/>
        <v>2420.5600000000004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174</v>
      </c>
      <c r="H83" s="17">
        <f t="shared" si="4"/>
        <v>1435.0600000000002</v>
      </c>
      <c r="I83" s="17">
        <f t="shared" si="5"/>
        <v>1698.2600000000002</v>
      </c>
      <c r="J83" s="17">
        <f t="shared" si="6"/>
        <v>1984.4400000000003</v>
      </c>
      <c r="K83" s="32">
        <f t="shared" si="7"/>
        <v>2390.38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174</v>
      </c>
      <c r="H84" s="17">
        <f t="shared" si="4"/>
        <v>1415.52</v>
      </c>
      <c r="I84" s="17">
        <f t="shared" si="5"/>
        <v>1678.72</v>
      </c>
      <c r="J84" s="17">
        <f t="shared" si="6"/>
        <v>1964.9</v>
      </c>
      <c r="K84" s="32">
        <f t="shared" si="7"/>
        <v>2370.84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174</v>
      </c>
      <c r="H85" s="17">
        <f t="shared" si="4"/>
        <v>1463.4</v>
      </c>
      <c r="I85" s="17">
        <f t="shared" si="5"/>
        <v>1726.6000000000001</v>
      </c>
      <c r="J85" s="17">
        <f t="shared" si="6"/>
        <v>2012.7800000000002</v>
      </c>
      <c r="K85" s="32">
        <f t="shared" si="7"/>
        <v>2418.7200000000003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174</v>
      </c>
      <c r="H86" s="17">
        <f t="shared" si="4"/>
        <v>1545.3400000000001</v>
      </c>
      <c r="I86" s="17">
        <f t="shared" si="5"/>
        <v>1808.5400000000002</v>
      </c>
      <c r="J86" s="17">
        <f t="shared" si="6"/>
        <v>2094.7200000000003</v>
      </c>
      <c r="K86" s="32">
        <f t="shared" si="7"/>
        <v>2500.6600000000003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174</v>
      </c>
      <c r="H87" s="17">
        <f t="shared" si="4"/>
        <v>1873.96</v>
      </c>
      <c r="I87" s="17">
        <f t="shared" si="5"/>
        <v>2137.16</v>
      </c>
      <c r="J87" s="17">
        <f t="shared" si="6"/>
        <v>2423.34</v>
      </c>
      <c r="K87" s="32">
        <f t="shared" si="7"/>
        <v>2829.28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174</v>
      </c>
      <c r="H88" s="17">
        <f t="shared" si="4"/>
        <v>2019.3400000000001</v>
      </c>
      <c r="I88" s="17">
        <f t="shared" si="5"/>
        <v>2282.54</v>
      </c>
      <c r="J88" s="17">
        <f t="shared" si="6"/>
        <v>2568.7200000000003</v>
      </c>
      <c r="K88" s="32">
        <f t="shared" si="7"/>
        <v>2974.6600000000003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174</v>
      </c>
      <c r="H89" s="17">
        <f t="shared" si="4"/>
        <v>2047.0800000000002</v>
      </c>
      <c r="I89" s="17">
        <f t="shared" si="5"/>
        <v>2310.28</v>
      </c>
      <c r="J89" s="17">
        <f t="shared" si="6"/>
        <v>2596.46</v>
      </c>
      <c r="K89" s="32">
        <f t="shared" si="7"/>
        <v>3002.4000000000005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174</v>
      </c>
      <c r="H90" s="17">
        <f t="shared" si="4"/>
        <v>2074.13</v>
      </c>
      <c r="I90" s="17">
        <f t="shared" si="5"/>
        <v>2337.33</v>
      </c>
      <c r="J90" s="17">
        <f t="shared" si="6"/>
        <v>2623.51</v>
      </c>
      <c r="K90" s="32">
        <f t="shared" si="7"/>
        <v>3029.4500000000003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174</v>
      </c>
      <c r="H91" s="17">
        <f t="shared" si="4"/>
        <v>2072.21</v>
      </c>
      <c r="I91" s="17">
        <f t="shared" si="5"/>
        <v>2335.41</v>
      </c>
      <c r="J91" s="17">
        <f t="shared" si="6"/>
        <v>2621.59</v>
      </c>
      <c r="K91" s="32">
        <f t="shared" si="7"/>
        <v>3027.53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174</v>
      </c>
      <c r="H92" s="17">
        <f t="shared" si="4"/>
        <v>2057.32</v>
      </c>
      <c r="I92" s="17">
        <f t="shared" si="5"/>
        <v>2320.5200000000004</v>
      </c>
      <c r="J92" s="17">
        <f t="shared" si="6"/>
        <v>2606.7000000000003</v>
      </c>
      <c r="K92" s="32">
        <f t="shared" si="7"/>
        <v>3012.6400000000003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174</v>
      </c>
      <c r="H93" s="17">
        <f t="shared" si="4"/>
        <v>2050.7599999999998</v>
      </c>
      <c r="I93" s="17">
        <f t="shared" si="5"/>
        <v>2313.96</v>
      </c>
      <c r="J93" s="17">
        <f t="shared" si="6"/>
        <v>2600.1400000000003</v>
      </c>
      <c r="K93" s="32">
        <f t="shared" si="7"/>
        <v>3006.08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174</v>
      </c>
      <c r="H94" s="17">
        <f t="shared" si="4"/>
        <v>2049.73</v>
      </c>
      <c r="I94" s="17">
        <f t="shared" si="5"/>
        <v>2312.9300000000003</v>
      </c>
      <c r="J94" s="17">
        <f t="shared" si="6"/>
        <v>2599.11</v>
      </c>
      <c r="K94" s="32">
        <f t="shared" si="7"/>
        <v>3005.05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174</v>
      </c>
      <c r="H95" s="17">
        <f t="shared" si="4"/>
        <v>2053.03</v>
      </c>
      <c r="I95" s="17">
        <f t="shared" si="5"/>
        <v>2316.23</v>
      </c>
      <c r="J95" s="17">
        <f t="shared" si="6"/>
        <v>2602.41</v>
      </c>
      <c r="K95" s="32">
        <f t="shared" si="7"/>
        <v>3008.3500000000004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174</v>
      </c>
      <c r="H96" s="17">
        <f t="shared" si="4"/>
        <v>2050.98</v>
      </c>
      <c r="I96" s="17">
        <f t="shared" si="5"/>
        <v>2314.1800000000003</v>
      </c>
      <c r="J96" s="17">
        <f t="shared" si="6"/>
        <v>2600.36</v>
      </c>
      <c r="K96" s="32">
        <f t="shared" si="7"/>
        <v>3006.3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174</v>
      </c>
      <c r="H97" s="17">
        <f t="shared" si="4"/>
        <v>2030.42</v>
      </c>
      <c r="I97" s="17">
        <f t="shared" si="5"/>
        <v>2293.62</v>
      </c>
      <c r="J97" s="17">
        <f t="shared" si="6"/>
        <v>2579.8</v>
      </c>
      <c r="K97" s="32">
        <f t="shared" si="7"/>
        <v>2985.7400000000002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174</v>
      </c>
      <c r="H98" s="17">
        <f t="shared" si="4"/>
        <v>2019.43</v>
      </c>
      <c r="I98" s="17">
        <f t="shared" si="5"/>
        <v>2282.63</v>
      </c>
      <c r="J98" s="17">
        <f t="shared" si="6"/>
        <v>2568.8100000000004</v>
      </c>
      <c r="K98" s="32">
        <f t="shared" si="7"/>
        <v>2974.75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174</v>
      </c>
      <c r="H99" s="17">
        <f t="shared" si="4"/>
        <v>2051.46</v>
      </c>
      <c r="I99" s="17">
        <f t="shared" si="5"/>
        <v>2314.66</v>
      </c>
      <c r="J99" s="17">
        <f t="shared" si="6"/>
        <v>2600.84</v>
      </c>
      <c r="K99" s="32">
        <f t="shared" si="7"/>
        <v>3006.78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174</v>
      </c>
      <c r="H100" s="17">
        <f t="shared" si="4"/>
        <v>2046.8500000000001</v>
      </c>
      <c r="I100" s="17">
        <f t="shared" si="5"/>
        <v>2310.05</v>
      </c>
      <c r="J100" s="17">
        <f t="shared" si="6"/>
        <v>2596.2300000000005</v>
      </c>
      <c r="K100" s="32">
        <f t="shared" si="7"/>
        <v>3002.17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174</v>
      </c>
      <c r="H101" s="17">
        <f t="shared" si="4"/>
        <v>2037.16</v>
      </c>
      <c r="I101" s="17">
        <f t="shared" si="5"/>
        <v>2300.36</v>
      </c>
      <c r="J101" s="17">
        <f t="shared" si="6"/>
        <v>2586.54</v>
      </c>
      <c r="K101" s="32">
        <f t="shared" si="7"/>
        <v>2992.4800000000005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174</v>
      </c>
      <c r="H102" s="17">
        <f t="shared" si="4"/>
        <v>2031.45</v>
      </c>
      <c r="I102" s="17">
        <f t="shared" si="5"/>
        <v>2294.65</v>
      </c>
      <c r="J102" s="17">
        <f t="shared" si="6"/>
        <v>2580.83</v>
      </c>
      <c r="K102" s="32">
        <f t="shared" si="7"/>
        <v>2986.7700000000004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174</v>
      </c>
      <c r="H103" s="17">
        <f t="shared" si="4"/>
        <v>2006.5700000000002</v>
      </c>
      <c r="I103" s="17">
        <f t="shared" si="5"/>
        <v>2269.7700000000004</v>
      </c>
      <c r="J103" s="17">
        <f t="shared" si="6"/>
        <v>2555.9500000000003</v>
      </c>
      <c r="K103" s="32">
        <f t="shared" si="7"/>
        <v>2961.8900000000003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174</v>
      </c>
      <c r="H104" s="17">
        <f t="shared" si="4"/>
        <v>1615.93</v>
      </c>
      <c r="I104" s="17">
        <f t="shared" si="5"/>
        <v>1879.13</v>
      </c>
      <c r="J104" s="17">
        <f t="shared" si="6"/>
        <v>2165.3100000000004</v>
      </c>
      <c r="K104" s="32">
        <f t="shared" si="7"/>
        <v>2571.25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174</v>
      </c>
      <c r="H105" s="17">
        <f t="shared" si="4"/>
        <v>1580.46</v>
      </c>
      <c r="I105" s="17">
        <f t="shared" si="5"/>
        <v>1843.66</v>
      </c>
      <c r="J105" s="17">
        <f t="shared" si="6"/>
        <v>2129.84</v>
      </c>
      <c r="K105" s="32">
        <f t="shared" si="7"/>
        <v>2535.78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174</v>
      </c>
      <c r="H106" s="17">
        <f t="shared" si="4"/>
        <v>1535.3200000000002</v>
      </c>
      <c r="I106" s="17">
        <f t="shared" si="5"/>
        <v>1798.5200000000002</v>
      </c>
      <c r="J106" s="17">
        <f t="shared" si="6"/>
        <v>2084.7000000000003</v>
      </c>
      <c r="K106" s="32">
        <f t="shared" si="7"/>
        <v>2490.6400000000003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174</v>
      </c>
      <c r="H107" s="17">
        <f t="shared" si="4"/>
        <v>1447.0900000000001</v>
      </c>
      <c r="I107" s="17">
        <f t="shared" si="5"/>
        <v>1710.2900000000002</v>
      </c>
      <c r="J107" s="17">
        <f t="shared" si="6"/>
        <v>1996.4700000000003</v>
      </c>
      <c r="K107" s="32">
        <f t="shared" si="7"/>
        <v>2402.4100000000003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174</v>
      </c>
      <c r="H108" s="17">
        <f t="shared" si="4"/>
        <v>1414.63</v>
      </c>
      <c r="I108" s="17">
        <f t="shared" si="5"/>
        <v>1677.8300000000002</v>
      </c>
      <c r="J108" s="17">
        <f t="shared" si="6"/>
        <v>1964.0100000000002</v>
      </c>
      <c r="K108" s="32">
        <f t="shared" si="7"/>
        <v>2369.9500000000003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174</v>
      </c>
      <c r="H109" s="17">
        <f t="shared" si="4"/>
        <v>1444.19</v>
      </c>
      <c r="I109" s="17">
        <f t="shared" si="5"/>
        <v>1707.39</v>
      </c>
      <c r="J109" s="17">
        <f t="shared" si="6"/>
        <v>1993.5700000000002</v>
      </c>
      <c r="K109" s="32">
        <f t="shared" si="7"/>
        <v>2399.51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174</v>
      </c>
      <c r="H110" s="17">
        <f t="shared" si="4"/>
        <v>1547.88</v>
      </c>
      <c r="I110" s="17">
        <f t="shared" si="5"/>
        <v>1811.0800000000002</v>
      </c>
      <c r="J110" s="17">
        <f t="shared" si="6"/>
        <v>2097.26</v>
      </c>
      <c r="K110" s="32">
        <f t="shared" si="7"/>
        <v>2503.2000000000003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174</v>
      </c>
      <c r="H111" s="17">
        <f t="shared" si="4"/>
        <v>1855.88</v>
      </c>
      <c r="I111" s="17">
        <f t="shared" si="5"/>
        <v>2119.08</v>
      </c>
      <c r="J111" s="17">
        <f t="shared" si="6"/>
        <v>2405.26</v>
      </c>
      <c r="K111" s="32">
        <f t="shared" si="7"/>
        <v>2811.2000000000003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174</v>
      </c>
      <c r="H112" s="17">
        <f t="shared" si="4"/>
        <v>2008.53</v>
      </c>
      <c r="I112" s="17">
        <f t="shared" si="5"/>
        <v>2271.73</v>
      </c>
      <c r="J112" s="17">
        <f t="shared" si="6"/>
        <v>2557.91</v>
      </c>
      <c r="K112" s="32">
        <f t="shared" si="7"/>
        <v>2963.8500000000004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174</v>
      </c>
      <c r="H113" s="17">
        <f t="shared" si="4"/>
        <v>2040.29</v>
      </c>
      <c r="I113" s="17">
        <f t="shared" si="5"/>
        <v>2303.49</v>
      </c>
      <c r="J113" s="17">
        <f t="shared" si="6"/>
        <v>2589.67</v>
      </c>
      <c r="K113" s="32">
        <f t="shared" si="7"/>
        <v>2995.61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174</v>
      </c>
      <c r="H114" s="17">
        <f t="shared" si="4"/>
        <v>2071.96</v>
      </c>
      <c r="I114" s="17">
        <f t="shared" si="5"/>
        <v>2335.16</v>
      </c>
      <c r="J114" s="17">
        <f t="shared" si="6"/>
        <v>2621.34</v>
      </c>
      <c r="K114" s="32">
        <f t="shared" si="7"/>
        <v>3027.28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174</v>
      </c>
      <c r="H115" s="17">
        <f t="shared" si="4"/>
        <v>2081.05</v>
      </c>
      <c r="I115" s="17">
        <f t="shared" si="5"/>
        <v>2344.25</v>
      </c>
      <c r="J115" s="17">
        <f t="shared" si="6"/>
        <v>2630.4300000000003</v>
      </c>
      <c r="K115" s="32">
        <f t="shared" si="7"/>
        <v>3036.37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174</v>
      </c>
      <c r="H116" s="17">
        <f t="shared" si="4"/>
        <v>2067.6400000000003</v>
      </c>
      <c r="I116" s="17">
        <f t="shared" si="5"/>
        <v>2330.84</v>
      </c>
      <c r="J116" s="17">
        <f t="shared" si="6"/>
        <v>2617.0200000000004</v>
      </c>
      <c r="K116" s="32">
        <f t="shared" si="7"/>
        <v>3022.96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174</v>
      </c>
      <c r="H117" s="17">
        <f t="shared" si="4"/>
        <v>2054.28</v>
      </c>
      <c r="I117" s="17">
        <f t="shared" si="5"/>
        <v>2317.48</v>
      </c>
      <c r="J117" s="17">
        <f t="shared" si="6"/>
        <v>2603.66</v>
      </c>
      <c r="K117" s="32">
        <f t="shared" si="7"/>
        <v>3009.6000000000004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174</v>
      </c>
      <c r="H118" s="17">
        <f t="shared" si="4"/>
        <v>2057.4500000000003</v>
      </c>
      <c r="I118" s="17">
        <f t="shared" si="5"/>
        <v>2320.65</v>
      </c>
      <c r="J118" s="17">
        <f t="shared" si="6"/>
        <v>2606.83</v>
      </c>
      <c r="K118" s="32">
        <f t="shared" si="7"/>
        <v>3012.7700000000004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174</v>
      </c>
      <c r="H119" s="17">
        <f t="shared" si="4"/>
        <v>2058.9300000000003</v>
      </c>
      <c r="I119" s="17">
        <f t="shared" si="5"/>
        <v>2322.13</v>
      </c>
      <c r="J119" s="17">
        <f t="shared" si="6"/>
        <v>2608.3100000000004</v>
      </c>
      <c r="K119" s="32">
        <f t="shared" si="7"/>
        <v>3014.25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174</v>
      </c>
      <c r="H120" s="17">
        <f t="shared" si="4"/>
        <v>2057.34</v>
      </c>
      <c r="I120" s="17">
        <f t="shared" si="5"/>
        <v>2320.54</v>
      </c>
      <c r="J120" s="17">
        <f t="shared" si="6"/>
        <v>2606.7200000000003</v>
      </c>
      <c r="K120" s="32">
        <f t="shared" si="7"/>
        <v>3012.6600000000003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174</v>
      </c>
      <c r="H121" s="17">
        <f t="shared" si="4"/>
        <v>2035.29</v>
      </c>
      <c r="I121" s="17">
        <f t="shared" si="5"/>
        <v>2298.49</v>
      </c>
      <c r="J121" s="17">
        <f t="shared" si="6"/>
        <v>2584.67</v>
      </c>
      <c r="K121" s="32">
        <f t="shared" si="7"/>
        <v>2990.61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174</v>
      </c>
      <c r="H122" s="17">
        <f t="shared" si="4"/>
        <v>2026</v>
      </c>
      <c r="I122" s="17">
        <f t="shared" si="5"/>
        <v>2289.2</v>
      </c>
      <c r="J122" s="17">
        <f t="shared" si="6"/>
        <v>2575.38</v>
      </c>
      <c r="K122" s="32">
        <f t="shared" si="7"/>
        <v>2981.32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174</v>
      </c>
      <c r="H123" s="17">
        <f t="shared" si="4"/>
        <v>2065.3</v>
      </c>
      <c r="I123" s="17">
        <f t="shared" si="5"/>
        <v>2328.5</v>
      </c>
      <c r="J123" s="17">
        <f t="shared" si="6"/>
        <v>2614.6800000000003</v>
      </c>
      <c r="K123" s="32">
        <f t="shared" si="7"/>
        <v>3020.62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174</v>
      </c>
      <c r="H124" s="17">
        <f t="shared" si="4"/>
        <v>2057.8900000000003</v>
      </c>
      <c r="I124" s="17">
        <f t="shared" si="5"/>
        <v>2321.09</v>
      </c>
      <c r="J124" s="17">
        <f t="shared" si="6"/>
        <v>2607.2700000000004</v>
      </c>
      <c r="K124" s="32">
        <f t="shared" si="7"/>
        <v>3013.21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174</v>
      </c>
      <c r="H125" s="17">
        <f t="shared" si="4"/>
        <v>2046.51</v>
      </c>
      <c r="I125" s="17">
        <f t="shared" si="5"/>
        <v>2309.71</v>
      </c>
      <c r="J125" s="17">
        <f t="shared" si="6"/>
        <v>2595.8900000000003</v>
      </c>
      <c r="K125" s="32">
        <f t="shared" si="7"/>
        <v>3001.83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174</v>
      </c>
      <c r="H126" s="17">
        <f t="shared" si="4"/>
        <v>2047.92</v>
      </c>
      <c r="I126" s="17">
        <f t="shared" si="5"/>
        <v>2311.12</v>
      </c>
      <c r="J126" s="17">
        <f t="shared" si="6"/>
        <v>2597.3</v>
      </c>
      <c r="K126" s="32">
        <f t="shared" si="7"/>
        <v>3003.2400000000002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174</v>
      </c>
      <c r="H127" s="17">
        <f t="shared" si="4"/>
        <v>2006.74</v>
      </c>
      <c r="I127" s="17">
        <f t="shared" si="5"/>
        <v>2269.94</v>
      </c>
      <c r="J127" s="17">
        <f t="shared" si="6"/>
        <v>2556.12</v>
      </c>
      <c r="K127" s="32">
        <f t="shared" si="7"/>
        <v>2962.0600000000004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174</v>
      </c>
      <c r="H128" s="17">
        <f t="shared" si="4"/>
        <v>1629.63</v>
      </c>
      <c r="I128" s="17">
        <f t="shared" si="5"/>
        <v>1892.8300000000002</v>
      </c>
      <c r="J128" s="17">
        <f t="shared" si="6"/>
        <v>2179.01</v>
      </c>
      <c r="K128" s="32">
        <f t="shared" si="7"/>
        <v>2584.9500000000003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174</v>
      </c>
      <c r="H129" s="17">
        <f t="shared" si="4"/>
        <v>1636.5</v>
      </c>
      <c r="I129" s="17">
        <f t="shared" si="5"/>
        <v>1899.7</v>
      </c>
      <c r="J129" s="17">
        <f t="shared" si="6"/>
        <v>2185.88</v>
      </c>
      <c r="K129" s="32">
        <f t="shared" si="7"/>
        <v>2591.82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174</v>
      </c>
      <c r="H130" s="17">
        <f t="shared" si="4"/>
        <v>1562.5600000000002</v>
      </c>
      <c r="I130" s="17">
        <f t="shared" si="5"/>
        <v>1825.7600000000002</v>
      </c>
      <c r="J130" s="17">
        <f t="shared" si="6"/>
        <v>2111.9400000000005</v>
      </c>
      <c r="K130" s="32">
        <f t="shared" si="7"/>
        <v>2517.88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174</v>
      </c>
      <c r="H131" s="17">
        <f t="shared" si="4"/>
        <v>1513.92</v>
      </c>
      <c r="I131" s="17">
        <f t="shared" si="5"/>
        <v>1777.1200000000001</v>
      </c>
      <c r="J131" s="17">
        <f t="shared" si="6"/>
        <v>2063.3</v>
      </c>
      <c r="K131" s="32">
        <f t="shared" si="7"/>
        <v>2469.2400000000002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174</v>
      </c>
      <c r="H132" s="17">
        <f t="shared" si="4"/>
        <v>1413.68</v>
      </c>
      <c r="I132" s="17">
        <f t="shared" si="5"/>
        <v>1676.88</v>
      </c>
      <c r="J132" s="17">
        <f t="shared" si="6"/>
        <v>1963.0600000000002</v>
      </c>
      <c r="K132" s="32">
        <f t="shared" si="7"/>
        <v>2369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174</v>
      </c>
      <c r="H133" s="17">
        <f t="shared" si="4"/>
        <v>1394.49</v>
      </c>
      <c r="I133" s="17">
        <f t="shared" si="5"/>
        <v>1657.69</v>
      </c>
      <c r="J133" s="17">
        <f t="shared" si="6"/>
        <v>1943.8700000000001</v>
      </c>
      <c r="K133" s="32">
        <f t="shared" si="7"/>
        <v>2349.8100000000004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174</v>
      </c>
      <c r="H134" s="17">
        <f t="shared" si="4"/>
        <v>1454.55</v>
      </c>
      <c r="I134" s="17">
        <f t="shared" si="5"/>
        <v>1717.75</v>
      </c>
      <c r="J134" s="17">
        <f t="shared" si="6"/>
        <v>2003.93</v>
      </c>
      <c r="K134" s="32">
        <f t="shared" si="7"/>
        <v>2409.87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174</v>
      </c>
      <c r="H135" s="17">
        <f t="shared" si="4"/>
        <v>1550.04</v>
      </c>
      <c r="I135" s="17">
        <f t="shared" si="5"/>
        <v>1813.24</v>
      </c>
      <c r="J135" s="17">
        <f t="shared" si="6"/>
        <v>2099.42</v>
      </c>
      <c r="K135" s="32">
        <f t="shared" si="7"/>
        <v>2505.36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174</v>
      </c>
      <c r="H136" s="17">
        <f t="shared" si="4"/>
        <v>1734.99</v>
      </c>
      <c r="I136" s="17">
        <f t="shared" si="5"/>
        <v>1998.19</v>
      </c>
      <c r="J136" s="17">
        <f t="shared" si="6"/>
        <v>2284.37</v>
      </c>
      <c r="K136" s="32">
        <f t="shared" si="7"/>
        <v>2690.3100000000004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174</v>
      </c>
      <c r="H137" s="17">
        <f t="shared" si="4"/>
        <v>2018.28</v>
      </c>
      <c r="I137" s="17">
        <f t="shared" si="5"/>
        <v>2281.48</v>
      </c>
      <c r="J137" s="17">
        <f t="shared" si="6"/>
        <v>2567.66</v>
      </c>
      <c r="K137" s="32">
        <f t="shared" si="7"/>
        <v>2973.6000000000004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174</v>
      </c>
      <c r="H138" s="17">
        <f aca="true" t="shared" si="8" ref="H138:H201">SUM($F138,$G138,$N$5,$N$7)</f>
        <v>2061.4100000000003</v>
      </c>
      <c r="I138" s="17">
        <f aca="true" t="shared" si="9" ref="I138:I201">SUM($F138,$G138,$O$5,$O$7)</f>
        <v>2324.61</v>
      </c>
      <c r="J138" s="17">
        <f aca="true" t="shared" si="10" ref="J138:J201">SUM($F138,$G138,$P$5,$P$7)</f>
        <v>2610.79</v>
      </c>
      <c r="K138" s="32">
        <f aca="true" t="shared" si="11" ref="K138:K201">SUM($F138,$G138,$Q$5,$Q$7)</f>
        <v>3016.7300000000005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174</v>
      </c>
      <c r="H139" s="17">
        <f t="shared" si="8"/>
        <v>2088</v>
      </c>
      <c r="I139" s="17">
        <f t="shared" si="9"/>
        <v>2351.2</v>
      </c>
      <c r="J139" s="17">
        <f t="shared" si="10"/>
        <v>2637.38</v>
      </c>
      <c r="K139" s="32">
        <f t="shared" si="11"/>
        <v>3043.32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174</v>
      </c>
      <c r="H140" s="17">
        <f t="shared" si="8"/>
        <v>2086.84</v>
      </c>
      <c r="I140" s="17">
        <f t="shared" si="9"/>
        <v>2350.04</v>
      </c>
      <c r="J140" s="17">
        <f t="shared" si="10"/>
        <v>2636.2200000000003</v>
      </c>
      <c r="K140" s="32">
        <f t="shared" si="11"/>
        <v>3042.1600000000003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174</v>
      </c>
      <c r="H141" s="17">
        <f t="shared" si="8"/>
        <v>2088.36</v>
      </c>
      <c r="I141" s="17">
        <f t="shared" si="9"/>
        <v>2351.5600000000004</v>
      </c>
      <c r="J141" s="17">
        <f t="shared" si="10"/>
        <v>2637.7400000000002</v>
      </c>
      <c r="K141" s="32">
        <f t="shared" si="11"/>
        <v>3043.6800000000003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174</v>
      </c>
      <c r="H142" s="17">
        <f t="shared" si="8"/>
        <v>2084.71</v>
      </c>
      <c r="I142" s="17">
        <f t="shared" si="9"/>
        <v>2347.91</v>
      </c>
      <c r="J142" s="17">
        <f t="shared" si="10"/>
        <v>2634.09</v>
      </c>
      <c r="K142" s="32">
        <f t="shared" si="11"/>
        <v>3040.03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174</v>
      </c>
      <c r="H143" s="17">
        <f t="shared" si="8"/>
        <v>2086.4</v>
      </c>
      <c r="I143" s="17">
        <f t="shared" si="9"/>
        <v>2349.6000000000004</v>
      </c>
      <c r="J143" s="17">
        <f t="shared" si="10"/>
        <v>2635.78</v>
      </c>
      <c r="K143" s="32">
        <f t="shared" si="11"/>
        <v>3041.7200000000003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174</v>
      </c>
      <c r="H144" s="17">
        <f t="shared" si="8"/>
        <v>2083.8</v>
      </c>
      <c r="I144" s="17">
        <f t="shared" si="9"/>
        <v>2347</v>
      </c>
      <c r="J144" s="17">
        <f t="shared" si="10"/>
        <v>2633.1800000000003</v>
      </c>
      <c r="K144" s="32">
        <f t="shared" si="11"/>
        <v>3039.12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174</v>
      </c>
      <c r="H145" s="17">
        <f t="shared" si="8"/>
        <v>2070.1800000000003</v>
      </c>
      <c r="I145" s="17">
        <f t="shared" si="9"/>
        <v>2333.38</v>
      </c>
      <c r="J145" s="17">
        <f t="shared" si="10"/>
        <v>2619.5600000000004</v>
      </c>
      <c r="K145" s="32">
        <f t="shared" si="11"/>
        <v>3025.5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174</v>
      </c>
      <c r="H146" s="17">
        <f t="shared" si="8"/>
        <v>2046.5800000000002</v>
      </c>
      <c r="I146" s="17">
        <f t="shared" si="9"/>
        <v>2309.78</v>
      </c>
      <c r="J146" s="17">
        <f t="shared" si="10"/>
        <v>2595.96</v>
      </c>
      <c r="K146" s="32">
        <f t="shared" si="11"/>
        <v>3001.9000000000005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174</v>
      </c>
      <c r="H147" s="17">
        <f t="shared" si="8"/>
        <v>2082.67</v>
      </c>
      <c r="I147" s="17">
        <f t="shared" si="9"/>
        <v>2345.87</v>
      </c>
      <c r="J147" s="17">
        <f t="shared" si="10"/>
        <v>2632.05</v>
      </c>
      <c r="K147" s="32">
        <f t="shared" si="11"/>
        <v>3037.9900000000002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174</v>
      </c>
      <c r="H148" s="17">
        <f t="shared" si="8"/>
        <v>2077.67</v>
      </c>
      <c r="I148" s="17">
        <f t="shared" si="9"/>
        <v>2340.87</v>
      </c>
      <c r="J148" s="17">
        <f t="shared" si="10"/>
        <v>2627.05</v>
      </c>
      <c r="K148" s="32">
        <f t="shared" si="11"/>
        <v>3032.9900000000002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174</v>
      </c>
      <c r="H149" s="17">
        <f t="shared" si="8"/>
        <v>2073.79</v>
      </c>
      <c r="I149" s="17">
        <f t="shared" si="9"/>
        <v>2336.99</v>
      </c>
      <c r="J149" s="17">
        <f t="shared" si="10"/>
        <v>2623.17</v>
      </c>
      <c r="K149" s="32">
        <f t="shared" si="11"/>
        <v>3029.11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174</v>
      </c>
      <c r="H150" s="17">
        <f t="shared" si="8"/>
        <v>2082.73</v>
      </c>
      <c r="I150" s="17">
        <f t="shared" si="9"/>
        <v>2345.9300000000003</v>
      </c>
      <c r="J150" s="17">
        <f t="shared" si="10"/>
        <v>2632.11</v>
      </c>
      <c r="K150" s="32">
        <f t="shared" si="11"/>
        <v>3038.05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174</v>
      </c>
      <c r="H151" s="17">
        <f t="shared" si="8"/>
        <v>2042.0900000000001</v>
      </c>
      <c r="I151" s="17">
        <f t="shared" si="9"/>
        <v>2305.29</v>
      </c>
      <c r="J151" s="17">
        <f t="shared" si="10"/>
        <v>2591.4700000000003</v>
      </c>
      <c r="K151" s="32">
        <f t="shared" si="11"/>
        <v>2997.4100000000003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174</v>
      </c>
      <c r="H152" s="17">
        <f t="shared" si="8"/>
        <v>1986.3200000000002</v>
      </c>
      <c r="I152" s="17">
        <f t="shared" si="9"/>
        <v>2249.5200000000004</v>
      </c>
      <c r="J152" s="17">
        <f t="shared" si="10"/>
        <v>2535.7000000000003</v>
      </c>
      <c r="K152" s="32">
        <f t="shared" si="11"/>
        <v>2941.6400000000003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174</v>
      </c>
      <c r="H153" s="17">
        <f t="shared" si="8"/>
        <v>1858.92</v>
      </c>
      <c r="I153" s="17">
        <f t="shared" si="9"/>
        <v>2122.12</v>
      </c>
      <c r="J153" s="17">
        <f t="shared" si="10"/>
        <v>2408.3</v>
      </c>
      <c r="K153" s="32">
        <f t="shared" si="11"/>
        <v>2814.2400000000002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174</v>
      </c>
      <c r="H154" s="17">
        <f t="shared" si="8"/>
        <v>1607.0600000000002</v>
      </c>
      <c r="I154" s="17">
        <f t="shared" si="9"/>
        <v>1870.2600000000002</v>
      </c>
      <c r="J154" s="17">
        <f t="shared" si="10"/>
        <v>2156.4400000000005</v>
      </c>
      <c r="K154" s="32">
        <f t="shared" si="11"/>
        <v>2562.38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174</v>
      </c>
      <c r="H155" s="17">
        <f t="shared" si="8"/>
        <v>1543.01</v>
      </c>
      <c r="I155" s="17">
        <f t="shared" si="9"/>
        <v>1806.21</v>
      </c>
      <c r="J155" s="17">
        <f t="shared" si="10"/>
        <v>2092.3900000000003</v>
      </c>
      <c r="K155" s="32">
        <f t="shared" si="11"/>
        <v>2498.33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174</v>
      </c>
      <c r="H156" s="17">
        <f t="shared" si="8"/>
        <v>1544.05</v>
      </c>
      <c r="I156" s="17">
        <f t="shared" si="9"/>
        <v>1807.25</v>
      </c>
      <c r="J156" s="17">
        <f t="shared" si="10"/>
        <v>2093.4300000000003</v>
      </c>
      <c r="K156" s="32">
        <f t="shared" si="11"/>
        <v>2499.37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174</v>
      </c>
      <c r="H157" s="17">
        <f t="shared" si="8"/>
        <v>1374.23</v>
      </c>
      <c r="I157" s="17">
        <f t="shared" si="9"/>
        <v>1637.43</v>
      </c>
      <c r="J157" s="17">
        <f t="shared" si="10"/>
        <v>1923.6100000000001</v>
      </c>
      <c r="K157" s="32">
        <f t="shared" si="11"/>
        <v>2329.55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174</v>
      </c>
      <c r="H158" s="17">
        <f t="shared" si="8"/>
        <v>1373.0600000000002</v>
      </c>
      <c r="I158" s="17">
        <f t="shared" si="9"/>
        <v>1636.2600000000002</v>
      </c>
      <c r="J158" s="17">
        <f t="shared" si="10"/>
        <v>1922.4400000000003</v>
      </c>
      <c r="K158" s="32">
        <f t="shared" si="11"/>
        <v>2328.38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174</v>
      </c>
      <c r="H159" s="17">
        <f t="shared" si="8"/>
        <v>1483.72</v>
      </c>
      <c r="I159" s="17">
        <f t="shared" si="9"/>
        <v>1746.92</v>
      </c>
      <c r="J159" s="17">
        <f t="shared" si="10"/>
        <v>2033.1000000000001</v>
      </c>
      <c r="K159" s="32">
        <f t="shared" si="11"/>
        <v>2439.04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174</v>
      </c>
      <c r="H160" s="17">
        <f t="shared" si="8"/>
        <v>1551.54</v>
      </c>
      <c r="I160" s="17">
        <f t="shared" si="9"/>
        <v>1814.74</v>
      </c>
      <c r="J160" s="17">
        <f t="shared" si="10"/>
        <v>2100.92</v>
      </c>
      <c r="K160" s="32">
        <f t="shared" si="11"/>
        <v>2506.86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174</v>
      </c>
      <c r="H161" s="17">
        <f t="shared" si="8"/>
        <v>1885.3500000000001</v>
      </c>
      <c r="I161" s="17">
        <f t="shared" si="9"/>
        <v>2148.55</v>
      </c>
      <c r="J161" s="17">
        <f t="shared" si="10"/>
        <v>2434.7300000000005</v>
      </c>
      <c r="K161" s="32">
        <f t="shared" si="11"/>
        <v>2840.67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174</v>
      </c>
      <c r="H162" s="17">
        <f t="shared" si="8"/>
        <v>2033.3600000000001</v>
      </c>
      <c r="I162" s="17">
        <f t="shared" si="9"/>
        <v>2296.5600000000004</v>
      </c>
      <c r="J162" s="17">
        <f t="shared" si="10"/>
        <v>2582.7400000000002</v>
      </c>
      <c r="K162" s="32">
        <f t="shared" si="11"/>
        <v>2988.6800000000003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174</v>
      </c>
      <c r="H163" s="17">
        <f t="shared" si="8"/>
        <v>2062.38</v>
      </c>
      <c r="I163" s="17">
        <f t="shared" si="9"/>
        <v>2325.58</v>
      </c>
      <c r="J163" s="17">
        <f t="shared" si="10"/>
        <v>2611.76</v>
      </c>
      <c r="K163" s="32">
        <f t="shared" si="11"/>
        <v>3017.7000000000003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174</v>
      </c>
      <c r="H164" s="17">
        <f t="shared" si="8"/>
        <v>2059.6800000000003</v>
      </c>
      <c r="I164" s="17">
        <f t="shared" si="9"/>
        <v>2322.88</v>
      </c>
      <c r="J164" s="17">
        <f t="shared" si="10"/>
        <v>2609.0600000000004</v>
      </c>
      <c r="K164" s="32">
        <f t="shared" si="11"/>
        <v>3015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174</v>
      </c>
      <c r="H165" s="17">
        <f t="shared" si="8"/>
        <v>2054.9100000000003</v>
      </c>
      <c r="I165" s="17">
        <f t="shared" si="9"/>
        <v>2318.11</v>
      </c>
      <c r="J165" s="17">
        <f t="shared" si="10"/>
        <v>2604.29</v>
      </c>
      <c r="K165" s="32">
        <f t="shared" si="11"/>
        <v>3010.2300000000005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174</v>
      </c>
      <c r="H166" s="17">
        <f t="shared" si="8"/>
        <v>2050.06</v>
      </c>
      <c r="I166" s="17">
        <f t="shared" si="9"/>
        <v>2313.26</v>
      </c>
      <c r="J166" s="17">
        <f t="shared" si="10"/>
        <v>2599.4400000000005</v>
      </c>
      <c r="K166" s="32">
        <f t="shared" si="11"/>
        <v>3005.38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174</v>
      </c>
      <c r="H167" s="17">
        <f t="shared" si="8"/>
        <v>2048.1</v>
      </c>
      <c r="I167" s="17">
        <f t="shared" si="9"/>
        <v>2311.3</v>
      </c>
      <c r="J167" s="17">
        <f t="shared" si="10"/>
        <v>2597.4800000000005</v>
      </c>
      <c r="K167" s="32">
        <f t="shared" si="11"/>
        <v>3003.42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174</v>
      </c>
      <c r="H168" s="17">
        <f t="shared" si="8"/>
        <v>2049.5499999999997</v>
      </c>
      <c r="I168" s="17">
        <f t="shared" si="9"/>
        <v>2312.75</v>
      </c>
      <c r="J168" s="17">
        <f t="shared" si="10"/>
        <v>2598.9300000000003</v>
      </c>
      <c r="K168" s="32">
        <f t="shared" si="11"/>
        <v>3004.87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174</v>
      </c>
      <c r="H169" s="17">
        <f t="shared" si="8"/>
        <v>2038.47</v>
      </c>
      <c r="I169" s="17">
        <f t="shared" si="9"/>
        <v>2301.67</v>
      </c>
      <c r="J169" s="17">
        <f t="shared" si="10"/>
        <v>2587.8500000000004</v>
      </c>
      <c r="K169" s="32">
        <f t="shared" si="11"/>
        <v>2993.79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174</v>
      </c>
      <c r="H170" s="17">
        <f t="shared" si="8"/>
        <v>2026.18</v>
      </c>
      <c r="I170" s="17">
        <f t="shared" si="9"/>
        <v>2289.38</v>
      </c>
      <c r="J170" s="17">
        <f t="shared" si="10"/>
        <v>2575.5600000000004</v>
      </c>
      <c r="K170" s="32">
        <f t="shared" si="11"/>
        <v>2981.5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174</v>
      </c>
      <c r="H171" s="17">
        <f t="shared" si="8"/>
        <v>2066.26</v>
      </c>
      <c r="I171" s="17">
        <f t="shared" si="9"/>
        <v>2329.46</v>
      </c>
      <c r="J171" s="17">
        <f t="shared" si="10"/>
        <v>2615.6400000000003</v>
      </c>
      <c r="K171" s="32">
        <f t="shared" si="11"/>
        <v>3021.58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174</v>
      </c>
      <c r="H172" s="17">
        <f t="shared" si="8"/>
        <v>2056.4500000000003</v>
      </c>
      <c r="I172" s="17">
        <f t="shared" si="9"/>
        <v>2319.65</v>
      </c>
      <c r="J172" s="17">
        <f t="shared" si="10"/>
        <v>2605.83</v>
      </c>
      <c r="K172" s="32">
        <f t="shared" si="11"/>
        <v>3011.7700000000004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174</v>
      </c>
      <c r="H173" s="17">
        <f t="shared" si="8"/>
        <v>2051.59</v>
      </c>
      <c r="I173" s="17">
        <f t="shared" si="9"/>
        <v>2314.79</v>
      </c>
      <c r="J173" s="17">
        <f t="shared" si="10"/>
        <v>2600.9700000000003</v>
      </c>
      <c r="K173" s="32">
        <f t="shared" si="11"/>
        <v>3006.9100000000003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174</v>
      </c>
      <c r="H174" s="17">
        <f t="shared" si="8"/>
        <v>2060.96</v>
      </c>
      <c r="I174" s="17">
        <f t="shared" si="9"/>
        <v>2324.16</v>
      </c>
      <c r="J174" s="17">
        <f t="shared" si="10"/>
        <v>2610.34</v>
      </c>
      <c r="K174" s="32">
        <f t="shared" si="11"/>
        <v>3016.28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174</v>
      </c>
      <c r="H175" s="17">
        <f t="shared" si="8"/>
        <v>2047.6200000000001</v>
      </c>
      <c r="I175" s="17">
        <f t="shared" si="9"/>
        <v>2310.82</v>
      </c>
      <c r="J175" s="17">
        <f t="shared" si="10"/>
        <v>2597</v>
      </c>
      <c r="K175" s="32">
        <f t="shared" si="11"/>
        <v>3002.9400000000005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174</v>
      </c>
      <c r="H176" s="17">
        <f t="shared" si="8"/>
        <v>1876.9</v>
      </c>
      <c r="I176" s="17">
        <f t="shared" si="9"/>
        <v>2140.1000000000004</v>
      </c>
      <c r="J176" s="17">
        <f t="shared" si="10"/>
        <v>2426.28</v>
      </c>
      <c r="K176" s="32">
        <f t="shared" si="11"/>
        <v>2832.2200000000003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174</v>
      </c>
      <c r="H177" s="17">
        <f t="shared" si="8"/>
        <v>1862.21</v>
      </c>
      <c r="I177" s="17">
        <f t="shared" si="9"/>
        <v>2125.41</v>
      </c>
      <c r="J177" s="17">
        <f t="shared" si="10"/>
        <v>2411.59</v>
      </c>
      <c r="K177" s="32">
        <f t="shared" si="11"/>
        <v>2817.53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174</v>
      </c>
      <c r="H178" s="17">
        <f t="shared" si="8"/>
        <v>1557.79</v>
      </c>
      <c r="I178" s="17">
        <f t="shared" si="9"/>
        <v>1820.99</v>
      </c>
      <c r="J178" s="17">
        <f t="shared" si="10"/>
        <v>2107.17</v>
      </c>
      <c r="K178" s="32">
        <f t="shared" si="11"/>
        <v>2513.11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174</v>
      </c>
      <c r="H179" s="17">
        <f t="shared" si="8"/>
        <v>1496.21</v>
      </c>
      <c r="I179" s="17">
        <f t="shared" si="9"/>
        <v>1759.41</v>
      </c>
      <c r="J179" s="17">
        <f t="shared" si="10"/>
        <v>2045.5900000000001</v>
      </c>
      <c r="K179" s="32">
        <f t="shared" si="11"/>
        <v>2451.53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174</v>
      </c>
      <c r="H180" s="17">
        <f t="shared" si="8"/>
        <v>1234.89</v>
      </c>
      <c r="I180" s="17">
        <f t="shared" si="9"/>
        <v>1498.0900000000001</v>
      </c>
      <c r="J180" s="17">
        <f t="shared" si="10"/>
        <v>1784.2700000000002</v>
      </c>
      <c r="K180" s="32">
        <f t="shared" si="11"/>
        <v>2190.21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174</v>
      </c>
      <c r="H181" s="17">
        <f t="shared" si="8"/>
        <v>1265.65</v>
      </c>
      <c r="I181" s="17">
        <f t="shared" si="9"/>
        <v>1528.8500000000001</v>
      </c>
      <c r="J181" s="17">
        <f t="shared" si="10"/>
        <v>1815.0300000000002</v>
      </c>
      <c r="K181" s="32">
        <f t="shared" si="11"/>
        <v>2220.9700000000003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174</v>
      </c>
      <c r="H182" s="17">
        <f t="shared" si="8"/>
        <v>1383.54</v>
      </c>
      <c r="I182" s="17">
        <f t="shared" si="9"/>
        <v>1646.74</v>
      </c>
      <c r="J182" s="17">
        <f t="shared" si="10"/>
        <v>1932.92</v>
      </c>
      <c r="K182" s="32">
        <f t="shared" si="11"/>
        <v>2338.86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174</v>
      </c>
      <c r="H183" s="17">
        <f t="shared" si="8"/>
        <v>1617.8100000000002</v>
      </c>
      <c r="I183" s="17">
        <f t="shared" si="9"/>
        <v>1881.0100000000002</v>
      </c>
      <c r="J183" s="17">
        <f t="shared" si="10"/>
        <v>2167.1900000000005</v>
      </c>
      <c r="K183" s="32">
        <f t="shared" si="11"/>
        <v>2573.13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174</v>
      </c>
      <c r="H184" s="17">
        <f t="shared" si="8"/>
        <v>2038.8500000000001</v>
      </c>
      <c r="I184" s="17">
        <f t="shared" si="9"/>
        <v>2302.05</v>
      </c>
      <c r="J184" s="17">
        <f t="shared" si="10"/>
        <v>2588.2300000000005</v>
      </c>
      <c r="K184" s="32">
        <f t="shared" si="11"/>
        <v>2994.17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174</v>
      </c>
      <c r="H185" s="17">
        <f t="shared" si="8"/>
        <v>2086.8500000000004</v>
      </c>
      <c r="I185" s="17">
        <f t="shared" si="9"/>
        <v>2350.05</v>
      </c>
      <c r="J185" s="17">
        <f t="shared" si="10"/>
        <v>2636.2300000000005</v>
      </c>
      <c r="K185" s="32">
        <f t="shared" si="11"/>
        <v>3042.17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174</v>
      </c>
      <c r="H186" s="17">
        <f t="shared" si="8"/>
        <v>2115.05</v>
      </c>
      <c r="I186" s="17">
        <f t="shared" si="9"/>
        <v>2378.25</v>
      </c>
      <c r="J186" s="17">
        <f t="shared" si="10"/>
        <v>2664.4300000000003</v>
      </c>
      <c r="K186" s="32">
        <f t="shared" si="11"/>
        <v>3070.37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174</v>
      </c>
      <c r="H187" s="17">
        <f t="shared" si="8"/>
        <v>2114.7000000000003</v>
      </c>
      <c r="I187" s="17">
        <f t="shared" si="9"/>
        <v>2377.9</v>
      </c>
      <c r="J187" s="17">
        <f t="shared" si="10"/>
        <v>2664.08</v>
      </c>
      <c r="K187" s="32">
        <f t="shared" si="11"/>
        <v>3070.0200000000004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174</v>
      </c>
      <c r="H188" s="17">
        <f t="shared" si="8"/>
        <v>2107.21</v>
      </c>
      <c r="I188" s="17">
        <f t="shared" si="9"/>
        <v>2370.41</v>
      </c>
      <c r="J188" s="17">
        <f t="shared" si="10"/>
        <v>2656.59</v>
      </c>
      <c r="K188" s="32">
        <f t="shared" si="11"/>
        <v>3062.53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174</v>
      </c>
      <c r="H189" s="17">
        <f t="shared" si="8"/>
        <v>2101.28</v>
      </c>
      <c r="I189" s="17">
        <f t="shared" si="9"/>
        <v>2364.48</v>
      </c>
      <c r="J189" s="17">
        <f t="shared" si="10"/>
        <v>2650.66</v>
      </c>
      <c r="K189" s="32">
        <f t="shared" si="11"/>
        <v>3056.6000000000004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174</v>
      </c>
      <c r="H190" s="17">
        <f t="shared" si="8"/>
        <v>2097.6600000000003</v>
      </c>
      <c r="I190" s="17">
        <f t="shared" si="9"/>
        <v>2360.86</v>
      </c>
      <c r="J190" s="17">
        <f t="shared" si="10"/>
        <v>2647.04</v>
      </c>
      <c r="K190" s="32">
        <f t="shared" si="11"/>
        <v>3052.9800000000005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174</v>
      </c>
      <c r="H191" s="17">
        <f t="shared" si="8"/>
        <v>2094.55</v>
      </c>
      <c r="I191" s="17">
        <f t="shared" si="9"/>
        <v>2357.75</v>
      </c>
      <c r="J191" s="17">
        <f t="shared" si="10"/>
        <v>2643.9300000000003</v>
      </c>
      <c r="K191" s="32">
        <f t="shared" si="11"/>
        <v>3049.87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174</v>
      </c>
      <c r="H192" s="17">
        <f t="shared" si="8"/>
        <v>2089.98</v>
      </c>
      <c r="I192" s="17">
        <f t="shared" si="9"/>
        <v>2353.1800000000003</v>
      </c>
      <c r="J192" s="17">
        <f t="shared" si="10"/>
        <v>2639.36</v>
      </c>
      <c r="K192" s="32">
        <f t="shared" si="11"/>
        <v>3045.3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174</v>
      </c>
      <c r="H193" s="17">
        <f t="shared" si="8"/>
        <v>2072.63</v>
      </c>
      <c r="I193" s="17">
        <f t="shared" si="9"/>
        <v>2335.83</v>
      </c>
      <c r="J193" s="17">
        <f t="shared" si="10"/>
        <v>2622.01</v>
      </c>
      <c r="K193" s="32">
        <f t="shared" si="11"/>
        <v>3027.9500000000003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174</v>
      </c>
      <c r="H194" s="17">
        <f t="shared" si="8"/>
        <v>2062.78</v>
      </c>
      <c r="I194" s="17">
        <f t="shared" si="9"/>
        <v>2325.98</v>
      </c>
      <c r="J194" s="17">
        <f t="shared" si="10"/>
        <v>2612.16</v>
      </c>
      <c r="K194" s="32">
        <f t="shared" si="11"/>
        <v>3018.1000000000004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174</v>
      </c>
      <c r="H195" s="17">
        <f t="shared" si="8"/>
        <v>2094.51</v>
      </c>
      <c r="I195" s="17">
        <f t="shared" si="9"/>
        <v>2357.71</v>
      </c>
      <c r="J195" s="17">
        <f t="shared" si="10"/>
        <v>2643.8900000000003</v>
      </c>
      <c r="K195" s="32">
        <f t="shared" si="11"/>
        <v>3049.83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174</v>
      </c>
      <c r="H196" s="17">
        <f t="shared" si="8"/>
        <v>2085.34</v>
      </c>
      <c r="I196" s="17">
        <f t="shared" si="9"/>
        <v>2348.54</v>
      </c>
      <c r="J196" s="17">
        <f t="shared" si="10"/>
        <v>2634.7200000000003</v>
      </c>
      <c r="K196" s="32">
        <f t="shared" si="11"/>
        <v>3040.6600000000003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174</v>
      </c>
      <c r="H197" s="17">
        <f t="shared" si="8"/>
        <v>2075.76</v>
      </c>
      <c r="I197" s="17">
        <f t="shared" si="9"/>
        <v>2338.96</v>
      </c>
      <c r="J197" s="17">
        <f t="shared" si="10"/>
        <v>2625.1400000000003</v>
      </c>
      <c r="K197" s="32">
        <f t="shared" si="11"/>
        <v>3031.08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174</v>
      </c>
      <c r="H198" s="17">
        <f t="shared" si="8"/>
        <v>2067.76</v>
      </c>
      <c r="I198" s="17">
        <f t="shared" si="9"/>
        <v>2330.96</v>
      </c>
      <c r="J198" s="17">
        <f t="shared" si="10"/>
        <v>2617.1400000000003</v>
      </c>
      <c r="K198" s="32">
        <f t="shared" si="11"/>
        <v>3023.08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174</v>
      </c>
      <c r="H199" s="17">
        <f t="shared" si="8"/>
        <v>2006.71</v>
      </c>
      <c r="I199" s="17">
        <f t="shared" si="9"/>
        <v>2269.91</v>
      </c>
      <c r="J199" s="17">
        <f t="shared" si="10"/>
        <v>2556.09</v>
      </c>
      <c r="K199" s="32">
        <f t="shared" si="11"/>
        <v>2962.03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174</v>
      </c>
      <c r="H200" s="17">
        <f t="shared" si="8"/>
        <v>1595.5</v>
      </c>
      <c r="I200" s="17">
        <f t="shared" si="9"/>
        <v>1858.7</v>
      </c>
      <c r="J200" s="17">
        <f t="shared" si="10"/>
        <v>2144.88</v>
      </c>
      <c r="K200" s="32">
        <f t="shared" si="11"/>
        <v>2550.82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174</v>
      </c>
      <c r="H201" s="17">
        <f t="shared" si="8"/>
        <v>1425.6000000000001</v>
      </c>
      <c r="I201" s="17">
        <f t="shared" si="9"/>
        <v>1688.8000000000002</v>
      </c>
      <c r="J201" s="17">
        <f t="shared" si="10"/>
        <v>1974.9800000000002</v>
      </c>
      <c r="K201" s="32">
        <f t="shared" si="11"/>
        <v>2380.92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174</v>
      </c>
      <c r="H202" s="17">
        <f aca="true" t="shared" si="12" ref="H202:H265">SUM($F202,$G202,$N$5,$N$7)</f>
        <v>1332.14</v>
      </c>
      <c r="I202" s="17">
        <f aca="true" t="shared" si="13" ref="I202:I265">SUM($F202,$G202,$O$5,$O$7)</f>
        <v>1595.3400000000001</v>
      </c>
      <c r="J202" s="17">
        <f aca="true" t="shared" si="14" ref="J202:J265">SUM($F202,$G202,$P$5,$P$7)</f>
        <v>1881.5200000000002</v>
      </c>
      <c r="K202" s="32">
        <f aca="true" t="shared" si="15" ref="K202:K265">SUM($F202,$G202,$Q$5,$Q$7)</f>
        <v>2287.46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174</v>
      </c>
      <c r="H203" s="17">
        <f t="shared" si="12"/>
        <v>1239.5600000000002</v>
      </c>
      <c r="I203" s="17">
        <f t="shared" si="13"/>
        <v>1502.7600000000002</v>
      </c>
      <c r="J203" s="17">
        <f t="shared" si="14"/>
        <v>1788.9400000000003</v>
      </c>
      <c r="K203" s="32">
        <f t="shared" si="15"/>
        <v>2194.88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174</v>
      </c>
      <c r="H204" s="17">
        <f t="shared" si="12"/>
        <v>1261.05</v>
      </c>
      <c r="I204" s="17">
        <f t="shared" si="13"/>
        <v>1524.25</v>
      </c>
      <c r="J204" s="17">
        <f t="shared" si="14"/>
        <v>1810.43</v>
      </c>
      <c r="K204" s="32">
        <f t="shared" si="15"/>
        <v>2216.37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174</v>
      </c>
      <c r="H205" s="17">
        <f t="shared" si="12"/>
        <v>1287.21</v>
      </c>
      <c r="I205" s="17">
        <f t="shared" si="13"/>
        <v>1550.41</v>
      </c>
      <c r="J205" s="17">
        <f t="shared" si="14"/>
        <v>1836.5900000000001</v>
      </c>
      <c r="K205" s="32">
        <f t="shared" si="15"/>
        <v>2242.53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174</v>
      </c>
      <c r="H206" s="17">
        <f t="shared" si="12"/>
        <v>1410.16</v>
      </c>
      <c r="I206" s="17">
        <f t="shared" si="13"/>
        <v>1673.3600000000001</v>
      </c>
      <c r="J206" s="17">
        <f t="shared" si="14"/>
        <v>1959.5400000000002</v>
      </c>
      <c r="K206" s="32">
        <f t="shared" si="15"/>
        <v>2365.4800000000005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174</v>
      </c>
      <c r="H207" s="17">
        <f t="shared" si="12"/>
        <v>1711.76</v>
      </c>
      <c r="I207" s="17">
        <f t="shared" si="13"/>
        <v>1974.96</v>
      </c>
      <c r="J207" s="17">
        <f t="shared" si="14"/>
        <v>2261.1400000000003</v>
      </c>
      <c r="K207" s="32">
        <f t="shared" si="15"/>
        <v>2667.08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174</v>
      </c>
      <c r="H208" s="17">
        <f t="shared" si="12"/>
        <v>1946.48</v>
      </c>
      <c r="I208" s="17">
        <f t="shared" si="13"/>
        <v>2209.6800000000003</v>
      </c>
      <c r="J208" s="17">
        <f t="shared" si="14"/>
        <v>2495.86</v>
      </c>
      <c r="K208" s="32">
        <f t="shared" si="15"/>
        <v>2901.8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174</v>
      </c>
      <c r="H209" s="17">
        <f t="shared" si="12"/>
        <v>2061.6000000000004</v>
      </c>
      <c r="I209" s="17">
        <f t="shared" si="13"/>
        <v>2324.8</v>
      </c>
      <c r="J209" s="17">
        <f t="shared" si="14"/>
        <v>2610.9800000000005</v>
      </c>
      <c r="K209" s="32">
        <f t="shared" si="15"/>
        <v>3016.92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174</v>
      </c>
      <c r="H210" s="17">
        <f t="shared" si="12"/>
        <v>2072.36</v>
      </c>
      <c r="I210" s="17">
        <f t="shared" si="13"/>
        <v>2335.5600000000004</v>
      </c>
      <c r="J210" s="17">
        <f t="shared" si="14"/>
        <v>2621.7400000000002</v>
      </c>
      <c r="K210" s="32">
        <f t="shared" si="15"/>
        <v>3027.6800000000003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174</v>
      </c>
      <c r="H211" s="17">
        <f t="shared" si="12"/>
        <v>2072.9900000000002</v>
      </c>
      <c r="I211" s="17">
        <f t="shared" si="13"/>
        <v>2336.19</v>
      </c>
      <c r="J211" s="17">
        <f t="shared" si="14"/>
        <v>2622.37</v>
      </c>
      <c r="K211" s="32">
        <f t="shared" si="15"/>
        <v>3028.3100000000004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174</v>
      </c>
      <c r="H212" s="17">
        <f t="shared" si="12"/>
        <v>2067.98</v>
      </c>
      <c r="I212" s="17">
        <f t="shared" si="13"/>
        <v>2331.1800000000003</v>
      </c>
      <c r="J212" s="17">
        <f t="shared" si="14"/>
        <v>2617.36</v>
      </c>
      <c r="K212" s="32">
        <f t="shared" si="15"/>
        <v>3023.3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174</v>
      </c>
      <c r="H213" s="17">
        <f t="shared" si="12"/>
        <v>2065.48</v>
      </c>
      <c r="I213" s="17">
        <f t="shared" si="13"/>
        <v>2328.6800000000003</v>
      </c>
      <c r="J213" s="17">
        <f t="shared" si="14"/>
        <v>2614.86</v>
      </c>
      <c r="K213" s="32">
        <f t="shared" si="15"/>
        <v>3020.8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174</v>
      </c>
      <c r="H214" s="17">
        <f t="shared" si="12"/>
        <v>2061.4300000000003</v>
      </c>
      <c r="I214" s="17">
        <f t="shared" si="13"/>
        <v>2324.63</v>
      </c>
      <c r="J214" s="17">
        <f t="shared" si="14"/>
        <v>2610.8100000000004</v>
      </c>
      <c r="K214" s="32">
        <f t="shared" si="15"/>
        <v>3016.75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174</v>
      </c>
      <c r="H215" s="17">
        <f t="shared" si="12"/>
        <v>2063.38</v>
      </c>
      <c r="I215" s="17">
        <f t="shared" si="13"/>
        <v>2326.58</v>
      </c>
      <c r="J215" s="17">
        <f t="shared" si="14"/>
        <v>2612.76</v>
      </c>
      <c r="K215" s="32">
        <f t="shared" si="15"/>
        <v>3018.7000000000003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174</v>
      </c>
      <c r="H216" s="17">
        <f t="shared" si="12"/>
        <v>2062.75</v>
      </c>
      <c r="I216" s="17">
        <f t="shared" si="13"/>
        <v>2325.95</v>
      </c>
      <c r="J216" s="17">
        <f t="shared" si="14"/>
        <v>2612.13</v>
      </c>
      <c r="K216" s="32">
        <f t="shared" si="15"/>
        <v>3018.07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174</v>
      </c>
      <c r="H217" s="17">
        <f t="shared" si="12"/>
        <v>2050.2</v>
      </c>
      <c r="I217" s="17">
        <f t="shared" si="13"/>
        <v>2313.4</v>
      </c>
      <c r="J217" s="17">
        <f t="shared" si="14"/>
        <v>2599.58</v>
      </c>
      <c r="K217" s="32">
        <f t="shared" si="15"/>
        <v>3005.5200000000004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174</v>
      </c>
      <c r="H218" s="17">
        <f t="shared" si="12"/>
        <v>2039.18</v>
      </c>
      <c r="I218" s="17">
        <f t="shared" si="13"/>
        <v>2302.38</v>
      </c>
      <c r="J218" s="17">
        <f t="shared" si="14"/>
        <v>2588.5600000000004</v>
      </c>
      <c r="K218" s="32">
        <f t="shared" si="15"/>
        <v>2994.5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174</v>
      </c>
      <c r="H219" s="17">
        <f t="shared" si="12"/>
        <v>2065.75</v>
      </c>
      <c r="I219" s="17">
        <f t="shared" si="13"/>
        <v>2328.95</v>
      </c>
      <c r="J219" s="17">
        <f t="shared" si="14"/>
        <v>2615.13</v>
      </c>
      <c r="K219" s="32">
        <f t="shared" si="15"/>
        <v>3021.07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174</v>
      </c>
      <c r="H220" s="17">
        <f t="shared" si="12"/>
        <v>2058.6800000000003</v>
      </c>
      <c r="I220" s="17">
        <f t="shared" si="13"/>
        <v>2321.88</v>
      </c>
      <c r="J220" s="17">
        <f t="shared" si="14"/>
        <v>2608.0600000000004</v>
      </c>
      <c r="K220" s="32">
        <f t="shared" si="15"/>
        <v>3014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174</v>
      </c>
      <c r="H221" s="17">
        <f t="shared" si="12"/>
        <v>2053.0800000000004</v>
      </c>
      <c r="I221" s="17">
        <f t="shared" si="13"/>
        <v>2316.28</v>
      </c>
      <c r="J221" s="17">
        <f t="shared" si="14"/>
        <v>2602.46</v>
      </c>
      <c r="K221" s="32">
        <f t="shared" si="15"/>
        <v>3008.4000000000005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174</v>
      </c>
      <c r="H222" s="17">
        <f t="shared" si="12"/>
        <v>2075.8500000000004</v>
      </c>
      <c r="I222" s="17">
        <f t="shared" si="13"/>
        <v>2339.05</v>
      </c>
      <c r="J222" s="17">
        <f t="shared" si="14"/>
        <v>2625.2300000000005</v>
      </c>
      <c r="K222" s="32">
        <f t="shared" si="15"/>
        <v>3031.17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174</v>
      </c>
      <c r="H223" s="17">
        <f t="shared" si="12"/>
        <v>2049.7799999999997</v>
      </c>
      <c r="I223" s="17">
        <f t="shared" si="13"/>
        <v>2312.98</v>
      </c>
      <c r="J223" s="17">
        <f t="shared" si="14"/>
        <v>2599.16</v>
      </c>
      <c r="K223" s="32">
        <f t="shared" si="15"/>
        <v>3005.1000000000004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174</v>
      </c>
      <c r="H224" s="17">
        <f t="shared" si="12"/>
        <v>1663.38</v>
      </c>
      <c r="I224" s="17">
        <f t="shared" si="13"/>
        <v>1926.5800000000002</v>
      </c>
      <c r="J224" s="17">
        <f t="shared" si="14"/>
        <v>2212.76</v>
      </c>
      <c r="K224" s="32">
        <f t="shared" si="15"/>
        <v>2618.7000000000003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174</v>
      </c>
      <c r="H225" s="17">
        <f t="shared" si="12"/>
        <v>1426.3300000000002</v>
      </c>
      <c r="I225" s="17">
        <f t="shared" si="13"/>
        <v>1689.5300000000002</v>
      </c>
      <c r="J225" s="17">
        <f t="shared" si="14"/>
        <v>1975.7100000000003</v>
      </c>
      <c r="K225" s="32">
        <f t="shared" si="15"/>
        <v>2381.6500000000005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174</v>
      </c>
      <c r="H226" s="17">
        <f t="shared" si="12"/>
        <v>1353.3600000000001</v>
      </c>
      <c r="I226" s="17">
        <f t="shared" si="13"/>
        <v>1616.5600000000002</v>
      </c>
      <c r="J226" s="17">
        <f t="shared" si="14"/>
        <v>1902.7400000000002</v>
      </c>
      <c r="K226" s="32">
        <f t="shared" si="15"/>
        <v>2308.6800000000003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174</v>
      </c>
      <c r="H227" s="17">
        <f t="shared" si="12"/>
        <v>1362.14</v>
      </c>
      <c r="I227" s="17">
        <f t="shared" si="13"/>
        <v>1625.3400000000001</v>
      </c>
      <c r="J227" s="17">
        <f t="shared" si="14"/>
        <v>1911.5200000000002</v>
      </c>
      <c r="K227" s="32">
        <f t="shared" si="15"/>
        <v>2317.46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174</v>
      </c>
      <c r="H228" s="17">
        <f t="shared" si="12"/>
        <v>1356.8100000000002</v>
      </c>
      <c r="I228" s="17">
        <f t="shared" si="13"/>
        <v>1620.0100000000002</v>
      </c>
      <c r="J228" s="17">
        <f t="shared" si="14"/>
        <v>1906.1900000000003</v>
      </c>
      <c r="K228" s="32">
        <f t="shared" si="15"/>
        <v>2312.13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174</v>
      </c>
      <c r="H229" s="17">
        <f t="shared" si="12"/>
        <v>1379.1000000000001</v>
      </c>
      <c r="I229" s="17">
        <f t="shared" si="13"/>
        <v>1642.3000000000002</v>
      </c>
      <c r="J229" s="17">
        <f t="shared" si="14"/>
        <v>1928.4800000000002</v>
      </c>
      <c r="K229" s="32">
        <f t="shared" si="15"/>
        <v>2334.42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174</v>
      </c>
      <c r="H230" s="17">
        <f t="shared" si="12"/>
        <v>1532.15</v>
      </c>
      <c r="I230" s="17">
        <f t="shared" si="13"/>
        <v>1795.3500000000001</v>
      </c>
      <c r="J230" s="17">
        <f t="shared" si="14"/>
        <v>2081.53</v>
      </c>
      <c r="K230" s="32">
        <f t="shared" si="15"/>
        <v>2487.4700000000003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174</v>
      </c>
      <c r="H231" s="17">
        <f t="shared" si="12"/>
        <v>1833.43</v>
      </c>
      <c r="I231" s="17">
        <f t="shared" si="13"/>
        <v>2096.63</v>
      </c>
      <c r="J231" s="17">
        <f t="shared" si="14"/>
        <v>2382.8100000000004</v>
      </c>
      <c r="K231" s="32">
        <f t="shared" si="15"/>
        <v>2788.75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174</v>
      </c>
      <c r="H232" s="17">
        <f t="shared" si="12"/>
        <v>2033.55</v>
      </c>
      <c r="I232" s="17">
        <f t="shared" si="13"/>
        <v>2296.75</v>
      </c>
      <c r="J232" s="17">
        <f t="shared" si="14"/>
        <v>2582.9300000000003</v>
      </c>
      <c r="K232" s="32">
        <f t="shared" si="15"/>
        <v>2988.87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174</v>
      </c>
      <c r="H233" s="17">
        <f t="shared" si="12"/>
        <v>2059.1000000000004</v>
      </c>
      <c r="I233" s="17">
        <f t="shared" si="13"/>
        <v>2322.3</v>
      </c>
      <c r="J233" s="17">
        <f t="shared" si="14"/>
        <v>2608.4800000000005</v>
      </c>
      <c r="K233" s="32">
        <f t="shared" si="15"/>
        <v>3014.42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174</v>
      </c>
      <c r="H234" s="17">
        <f t="shared" si="12"/>
        <v>2095.3</v>
      </c>
      <c r="I234" s="17">
        <f t="shared" si="13"/>
        <v>2358.5</v>
      </c>
      <c r="J234" s="17">
        <f t="shared" si="14"/>
        <v>2644.6800000000003</v>
      </c>
      <c r="K234" s="32">
        <f t="shared" si="15"/>
        <v>3050.62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174</v>
      </c>
      <c r="H235" s="17">
        <f t="shared" si="12"/>
        <v>2101.05</v>
      </c>
      <c r="I235" s="17">
        <f t="shared" si="13"/>
        <v>2364.25</v>
      </c>
      <c r="J235" s="17">
        <f t="shared" si="14"/>
        <v>2650.4300000000003</v>
      </c>
      <c r="K235" s="32">
        <f t="shared" si="15"/>
        <v>3056.37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174</v>
      </c>
      <c r="H236" s="17">
        <f t="shared" si="12"/>
        <v>2087.02</v>
      </c>
      <c r="I236" s="17">
        <f t="shared" si="13"/>
        <v>2350.2200000000003</v>
      </c>
      <c r="J236" s="17">
        <f t="shared" si="14"/>
        <v>2636.4</v>
      </c>
      <c r="K236" s="32">
        <f t="shared" si="15"/>
        <v>3042.34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174</v>
      </c>
      <c r="H237" s="17">
        <f t="shared" si="12"/>
        <v>2085.5600000000004</v>
      </c>
      <c r="I237" s="17">
        <f t="shared" si="13"/>
        <v>2348.76</v>
      </c>
      <c r="J237" s="17">
        <f t="shared" si="14"/>
        <v>2634.9400000000005</v>
      </c>
      <c r="K237" s="32">
        <f t="shared" si="15"/>
        <v>3040.88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174</v>
      </c>
      <c r="H238" s="17">
        <f t="shared" si="12"/>
        <v>2087.1600000000003</v>
      </c>
      <c r="I238" s="17">
        <f t="shared" si="13"/>
        <v>2350.36</v>
      </c>
      <c r="J238" s="17">
        <f t="shared" si="14"/>
        <v>2636.54</v>
      </c>
      <c r="K238" s="32">
        <f t="shared" si="15"/>
        <v>3042.4800000000005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174</v>
      </c>
      <c r="H239" s="17">
        <f t="shared" si="12"/>
        <v>2081.32</v>
      </c>
      <c r="I239" s="17">
        <f t="shared" si="13"/>
        <v>2344.5200000000004</v>
      </c>
      <c r="J239" s="17">
        <f t="shared" si="14"/>
        <v>2630.7000000000003</v>
      </c>
      <c r="K239" s="32">
        <f t="shared" si="15"/>
        <v>3036.6400000000003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174</v>
      </c>
      <c r="H240" s="17">
        <f t="shared" si="12"/>
        <v>2079.8500000000004</v>
      </c>
      <c r="I240" s="17">
        <f t="shared" si="13"/>
        <v>2343.05</v>
      </c>
      <c r="J240" s="17">
        <f t="shared" si="14"/>
        <v>2629.2300000000005</v>
      </c>
      <c r="K240" s="32">
        <f t="shared" si="15"/>
        <v>3035.17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174</v>
      </c>
      <c r="H241" s="17">
        <f t="shared" si="12"/>
        <v>2055.5600000000004</v>
      </c>
      <c r="I241" s="17">
        <f t="shared" si="13"/>
        <v>2318.76</v>
      </c>
      <c r="J241" s="17">
        <f t="shared" si="14"/>
        <v>2604.9400000000005</v>
      </c>
      <c r="K241" s="32">
        <f t="shared" si="15"/>
        <v>3010.88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174</v>
      </c>
      <c r="H242" s="17">
        <f t="shared" si="12"/>
        <v>2041.97</v>
      </c>
      <c r="I242" s="17">
        <f t="shared" si="13"/>
        <v>2305.17</v>
      </c>
      <c r="J242" s="17">
        <f t="shared" si="14"/>
        <v>2591.3500000000004</v>
      </c>
      <c r="K242" s="32">
        <f t="shared" si="15"/>
        <v>2997.29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174</v>
      </c>
      <c r="H243" s="17">
        <f t="shared" si="12"/>
        <v>2078.26</v>
      </c>
      <c r="I243" s="17">
        <f t="shared" si="13"/>
        <v>2341.46</v>
      </c>
      <c r="J243" s="17">
        <f t="shared" si="14"/>
        <v>2627.6400000000003</v>
      </c>
      <c r="K243" s="32">
        <f t="shared" si="15"/>
        <v>3033.58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174</v>
      </c>
      <c r="H244" s="17">
        <f t="shared" si="12"/>
        <v>2068.4</v>
      </c>
      <c r="I244" s="17">
        <f t="shared" si="13"/>
        <v>2331.6000000000004</v>
      </c>
      <c r="J244" s="17">
        <f t="shared" si="14"/>
        <v>2617.78</v>
      </c>
      <c r="K244" s="32">
        <f t="shared" si="15"/>
        <v>3023.7200000000003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174</v>
      </c>
      <c r="H245" s="17">
        <f t="shared" si="12"/>
        <v>2057.9700000000003</v>
      </c>
      <c r="I245" s="17">
        <f t="shared" si="13"/>
        <v>2321.17</v>
      </c>
      <c r="J245" s="17">
        <f t="shared" si="14"/>
        <v>2607.3500000000004</v>
      </c>
      <c r="K245" s="32">
        <f t="shared" si="15"/>
        <v>3013.29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174</v>
      </c>
      <c r="H246" s="17">
        <f t="shared" si="12"/>
        <v>2062.36</v>
      </c>
      <c r="I246" s="17">
        <f t="shared" si="13"/>
        <v>2325.5600000000004</v>
      </c>
      <c r="J246" s="17">
        <f t="shared" si="14"/>
        <v>2611.7400000000002</v>
      </c>
      <c r="K246" s="32">
        <f t="shared" si="15"/>
        <v>3017.6800000000003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174</v>
      </c>
      <c r="H247" s="17">
        <f t="shared" si="12"/>
        <v>2039.4</v>
      </c>
      <c r="I247" s="17">
        <f t="shared" si="13"/>
        <v>2302.6000000000004</v>
      </c>
      <c r="J247" s="17">
        <f t="shared" si="14"/>
        <v>2588.78</v>
      </c>
      <c r="K247" s="32">
        <f t="shared" si="15"/>
        <v>2994.7200000000003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174</v>
      </c>
      <c r="H248" s="17">
        <f t="shared" si="12"/>
        <v>1623.76</v>
      </c>
      <c r="I248" s="17">
        <f t="shared" si="13"/>
        <v>1886.96</v>
      </c>
      <c r="J248" s="17">
        <f t="shared" si="14"/>
        <v>2173.1400000000003</v>
      </c>
      <c r="K248" s="32">
        <f t="shared" si="15"/>
        <v>2579.08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174</v>
      </c>
      <c r="H249" s="17">
        <f t="shared" si="12"/>
        <v>1525.22</v>
      </c>
      <c r="I249" s="17">
        <f t="shared" si="13"/>
        <v>1788.42</v>
      </c>
      <c r="J249" s="17">
        <f t="shared" si="14"/>
        <v>2074.6000000000004</v>
      </c>
      <c r="K249" s="32">
        <f t="shared" si="15"/>
        <v>2480.54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174</v>
      </c>
      <c r="H250" s="17">
        <f t="shared" si="12"/>
        <v>1435.1100000000001</v>
      </c>
      <c r="I250" s="17">
        <f t="shared" si="13"/>
        <v>1698.3100000000002</v>
      </c>
      <c r="J250" s="17">
        <f t="shared" si="14"/>
        <v>1984.4900000000002</v>
      </c>
      <c r="K250" s="32">
        <f t="shared" si="15"/>
        <v>2390.4300000000003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174</v>
      </c>
      <c r="H251" s="17">
        <f t="shared" si="12"/>
        <v>1378.3500000000001</v>
      </c>
      <c r="I251" s="17">
        <f t="shared" si="13"/>
        <v>1641.5500000000002</v>
      </c>
      <c r="J251" s="17">
        <f t="shared" si="14"/>
        <v>1927.7300000000002</v>
      </c>
      <c r="K251" s="32">
        <f t="shared" si="15"/>
        <v>2333.67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174</v>
      </c>
      <c r="H252" s="17">
        <f t="shared" si="12"/>
        <v>1378.3200000000002</v>
      </c>
      <c r="I252" s="17">
        <f t="shared" si="13"/>
        <v>1641.5200000000002</v>
      </c>
      <c r="J252" s="17">
        <f t="shared" si="14"/>
        <v>1927.7000000000003</v>
      </c>
      <c r="K252" s="32">
        <f t="shared" si="15"/>
        <v>2333.6400000000003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174</v>
      </c>
      <c r="H253" s="17">
        <f t="shared" si="12"/>
        <v>1405.78</v>
      </c>
      <c r="I253" s="17">
        <f t="shared" si="13"/>
        <v>1668.98</v>
      </c>
      <c r="J253" s="17">
        <f t="shared" si="14"/>
        <v>1955.16</v>
      </c>
      <c r="K253" s="32">
        <f t="shared" si="15"/>
        <v>2361.1000000000004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174</v>
      </c>
      <c r="H254" s="17">
        <f t="shared" si="12"/>
        <v>1546.6100000000001</v>
      </c>
      <c r="I254" s="17">
        <f t="shared" si="13"/>
        <v>1809.8100000000002</v>
      </c>
      <c r="J254" s="17">
        <f t="shared" si="14"/>
        <v>2095.9900000000002</v>
      </c>
      <c r="K254" s="32">
        <f t="shared" si="15"/>
        <v>2501.9300000000003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174</v>
      </c>
      <c r="H255" s="17">
        <f t="shared" si="12"/>
        <v>1844.25</v>
      </c>
      <c r="I255" s="17">
        <f t="shared" si="13"/>
        <v>2107.45</v>
      </c>
      <c r="J255" s="17">
        <f t="shared" si="14"/>
        <v>2393.63</v>
      </c>
      <c r="K255" s="32">
        <f t="shared" si="15"/>
        <v>2799.57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174</v>
      </c>
      <c r="H256" s="17">
        <f t="shared" si="12"/>
        <v>2029.88</v>
      </c>
      <c r="I256" s="17">
        <f t="shared" si="13"/>
        <v>2293.08</v>
      </c>
      <c r="J256" s="17">
        <f t="shared" si="14"/>
        <v>2579.26</v>
      </c>
      <c r="K256" s="32">
        <f t="shared" si="15"/>
        <v>2985.2000000000003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174</v>
      </c>
      <c r="H257" s="17">
        <f t="shared" si="12"/>
        <v>2078.17</v>
      </c>
      <c r="I257" s="17">
        <f t="shared" si="13"/>
        <v>2341.37</v>
      </c>
      <c r="J257" s="17">
        <f t="shared" si="14"/>
        <v>2627.55</v>
      </c>
      <c r="K257" s="32">
        <f t="shared" si="15"/>
        <v>3033.4900000000002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174</v>
      </c>
      <c r="H258" s="17">
        <f t="shared" si="12"/>
        <v>2109.29</v>
      </c>
      <c r="I258" s="17">
        <f t="shared" si="13"/>
        <v>2372.49</v>
      </c>
      <c r="J258" s="17">
        <f t="shared" si="14"/>
        <v>2658.67</v>
      </c>
      <c r="K258" s="32">
        <f t="shared" si="15"/>
        <v>3064.61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174</v>
      </c>
      <c r="H259" s="17">
        <f t="shared" si="12"/>
        <v>2111.01</v>
      </c>
      <c r="I259" s="17">
        <f t="shared" si="13"/>
        <v>2374.21</v>
      </c>
      <c r="J259" s="17">
        <f t="shared" si="14"/>
        <v>2660.3900000000003</v>
      </c>
      <c r="K259" s="32">
        <f t="shared" si="15"/>
        <v>3066.33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174</v>
      </c>
      <c r="H260" s="17">
        <f t="shared" si="12"/>
        <v>2099.32</v>
      </c>
      <c r="I260" s="17">
        <f t="shared" si="13"/>
        <v>2362.5200000000004</v>
      </c>
      <c r="J260" s="17">
        <f t="shared" si="14"/>
        <v>2648.7000000000003</v>
      </c>
      <c r="K260" s="32">
        <f t="shared" si="15"/>
        <v>3054.6400000000003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174</v>
      </c>
      <c r="H261" s="17">
        <f t="shared" si="12"/>
        <v>2090.8300000000004</v>
      </c>
      <c r="I261" s="17">
        <f t="shared" si="13"/>
        <v>2354.03</v>
      </c>
      <c r="J261" s="17">
        <f t="shared" si="14"/>
        <v>2640.21</v>
      </c>
      <c r="K261" s="32">
        <f t="shared" si="15"/>
        <v>3046.1500000000005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174</v>
      </c>
      <c r="H262" s="17">
        <f t="shared" si="12"/>
        <v>2088.48</v>
      </c>
      <c r="I262" s="17">
        <f t="shared" si="13"/>
        <v>2351.6800000000003</v>
      </c>
      <c r="J262" s="17">
        <f t="shared" si="14"/>
        <v>2637.86</v>
      </c>
      <c r="K262" s="32">
        <f t="shared" si="15"/>
        <v>3043.8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174</v>
      </c>
      <c r="H263" s="17">
        <f t="shared" si="12"/>
        <v>2089.7400000000002</v>
      </c>
      <c r="I263" s="17">
        <f t="shared" si="13"/>
        <v>2352.94</v>
      </c>
      <c r="J263" s="17">
        <f t="shared" si="14"/>
        <v>2639.12</v>
      </c>
      <c r="K263" s="32">
        <f t="shared" si="15"/>
        <v>3045.0600000000004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174</v>
      </c>
      <c r="H264" s="17">
        <f t="shared" si="12"/>
        <v>2087.9500000000003</v>
      </c>
      <c r="I264" s="17">
        <f t="shared" si="13"/>
        <v>2351.15</v>
      </c>
      <c r="J264" s="17">
        <f t="shared" si="14"/>
        <v>2637.33</v>
      </c>
      <c r="K264" s="32">
        <f t="shared" si="15"/>
        <v>3043.2700000000004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174</v>
      </c>
      <c r="H265" s="17">
        <f t="shared" si="12"/>
        <v>2070.48</v>
      </c>
      <c r="I265" s="17">
        <f t="shared" si="13"/>
        <v>2333.6800000000003</v>
      </c>
      <c r="J265" s="17">
        <f t="shared" si="14"/>
        <v>2619.86</v>
      </c>
      <c r="K265" s="32">
        <f t="shared" si="15"/>
        <v>3025.8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174</v>
      </c>
      <c r="H266" s="17">
        <f aca="true" t="shared" si="16" ref="H266:H329">SUM($F266,$G266,$N$5,$N$7)</f>
        <v>2057.5800000000004</v>
      </c>
      <c r="I266" s="17">
        <f aca="true" t="shared" si="17" ref="I266:I329">SUM($F266,$G266,$O$5,$O$7)</f>
        <v>2320.78</v>
      </c>
      <c r="J266" s="17">
        <f aca="true" t="shared" si="18" ref="J266:J329">SUM($F266,$G266,$P$5,$P$7)</f>
        <v>2606.96</v>
      </c>
      <c r="K266" s="32">
        <f aca="true" t="shared" si="19" ref="K266:K329">SUM($F266,$G266,$Q$5,$Q$7)</f>
        <v>3012.9000000000005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174</v>
      </c>
      <c r="H267" s="17">
        <f t="shared" si="16"/>
        <v>2087.42</v>
      </c>
      <c r="I267" s="17">
        <f t="shared" si="17"/>
        <v>2350.62</v>
      </c>
      <c r="J267" s="17">
        <f t="shared" si="18"/>
        <v>2636.8</v>
      </c>
      <c r="K267" s="32">
        <f t="shared" si="19"/>
        <v>3042.7400000000002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174</v>
      </c>
      <c r="H268" s="17">
        <f t="shared" si="16"/>
        <v>2078.54</v>
      </c>
      <c r="I268" s="17">
        <f t="shared" si="17"/>
        <v>2341.74</v>
      </c>
      <c r="J268" s="17">
        <f t="shared" si="18"/>
        <v>2627.92</v>
      </c>
      <c r="K268" s="32">
        <f t="shared" si="19"/>
        <v>3033.86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174</v>
      </c>
      <c r="H269" s="17">
        <f t="shared" si="16"/>
        <v>2074.8</v>
      </c>
      <c r="I269" s="17">
        <f t="shared" si="17"/>
        <v>2338</v>
      </c>
      <c r="J269" s="17">
        <f t="shared" si="18"/>
        <v>2624.1800000000003</v>
      </c>
      <c r="K269" s="32">
        <f t="shared" si="19"/>
        <v>3030.12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174</v>
      </c>
      <c r="H270" s="17">
        <f t="shared" si="16"/>
        <v>2080.51</v>
      </c>
      <c r="I270" s="17">
        <f t="shared" si="17"/>
        <v>2343.71</v>
      </c>
      <c r="J270" s="17">
        <f t="shared" si="18"/>
        <v>2629.8900000000003</v>
      </c>
      <c r="K270" s="32">
        <f t="shared" si="19"/>
        <v>3035.83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174</v>
      </c>
      <c r="H271" s="17">
        <f t="shared" si="16"/>
        <v>2040.8300000000002</v>
      </c>
      <c r="I271" s="17">
        <f t="shared" si="17"/>
        <v>2304.03</v>
      </c>
      <c r="J271" s="17">
        <f t="shared" si="18"/>
        <v>2590.21</v>
      </c>
      <c r="K271" s="32">
        <f t="shared" si="19"/>
        <v>2996.1500000000005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174</v>
      </c>
      <c r="H272" s="17">
        <f t="shared" si="16"/>
        <v>1666.64</v>
      </c>
      <c r="I272" s="17">
        <f t="shared" si="17"/>
        <v>1929.8400000000001</v>
      </c>
      <c r="J272" s="17">
        <f t="shared" si="18"/>
        <v>2216.0200000000004</v>
      </c>
      <c r="K272" s="32">
        <f t="shared" si="19"/>
        <v>2621.96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174</v>
      </c>
      <c r="H273" s="17">
        <f t="shared" si="16"/>
        <v>1505.3700000000001</v>
      </c>
      <c r="I273" s="17">
        <f t="shared" si="17"/>
        <v>1768.5700000000002</v>
      </c>
      <c r="J273" s="17">
        <f t="shared" si="18"/>
        <v>2054.75</v>
      </c>
      <c r="K273" s="32">
        <f t="shared" si="19"/>
        <v>2460.6900000000005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174</v>
      </c>
      <c r="H274" s="17">
        <f t="shared" si="16"/>
        <v>1383.0900000000001</v>
      </c>
      <c r="I274" s="17">
        <f t="shared" si="17"/>
        <v>1646.2900000000002</v>
      </c>
      <c r="J274" s="17">
        <f t="shared" si="18"/>
        <v>1932.4700000000003</v>
      </c>
      <c r="K274" s="32">
        <f t="shared" si="19"/>
        <v>2338.4100000000003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174</v>
      </c>
      <c r="H275" s="17">
        <f t="shared" si="16"/>
        <v>1368.46</v>
      </c>
      <c r="I275" s="17">
        <f t="shared" si="17"/>
        <v>1631.66</v>
      </c>
      <c r="J275" s="17">
        <f t="shared" si="18"/>
        <v>1917.8400000000001</v>
      </c>
      <c r="K275" s="32">
        <f t="shared" si="19"/>
        <v>2323.78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174</v>
      </c>
      <c r="H276" s="17">
        <f t="shared" si="16"/>
        <v>1369.0800000000002</v>
      </c>
      <c r="I276" s="17">
        <f t="shared" si="17"/>
        <v>1632.2800000000002</v>
      </c>
      <c r="J276" s="17">
        <f t="shared" si="18"/>
        <v>1918.4600000000003</v>
      </c>
      <c r="K276" s="32">
        <f t="shared" si="19"/>
        <v>2324.4000000000005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174</v>
      </c>
      <c r="H277" s="17">
        <f t="shared" si="16"/>
        <v>1395.13</v>
      </c>
      <c r="I277" s="17">
        <f t="shared" si="17"/>
        <v>1658.3300000000002</v>
      </c>
      <c r="J277" s="17">
        <f t="shared" si="18"/>
        <v>1944.5100000000002</v>
      </c>
      <c r="K277" s="32">
        <f t="shared" si="19"/>
        <v>2350.4500000000003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174</v>
      </c>
      <c r="H278" s="17">
        <f t="shared" si="16"/>
        <v>1562.75</v>
      </c>
      <c r="I278" s="17">
        <f t="shared" si="17"/>
        <v>1825.95</v>
      </c>
      <c r="J278" s="17">
        <f t="shared" si="18"/>
        <v>2112.13</v>
      </c>
      <c r="K278" s="32">
        <f t="shared" si="19"/>
        <v>2518.07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174</v>
      </c>
      <c r="H279" s="17">
        <f t="shared" si="16"/>
        <v>1892.89</v>
      </c>
      <c r="I279" s="17">
        <f t="shared" si="17"/>
        <v>2156.09</v>
      </c>
      <c r="J279" s="17">
        <f t="shared" si="18"/>
        <v>2442.2700000000004</v>
      </c>
      <c r="K279" s="32">
        <f t="shared" si="19"/>
        <v>2848.21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174</v>
      </c>
      <c r="H280" s="17">
        <f t="shared" si="16"/>
        <v>2040.39</v>
      </c>
      <c r="I280" s="17">
        <f t="shared" si="17"/>
        <v>2303.59</v>
      </c>
      <c r="J280" s="17">
        <f t="shared" si="18"/>
        <v>2589.7700000000004</v>
      </c>
      <c r="K280" s="32">
        <f t="shared" si="19"/>
        <v>2995.71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174</v>
      </c>
      <c r="H281" s="17">
        <f t="shared" si="16"/>
        <v>2088.76</v>
      </c>
      <c r="I281" s="17">
        <f t="shared" si="17"/>
        <v>2351.96</v>
      </c>
      <c r="J281" s="17">
        <f t="shared" si="18"/>
        <v>2638.1400000000003</v>
      </c>
      <c r="K281" s="32">
        <f t="shared" si="19"/>
        <v>3044.08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174</v>
      </c>
      <c r="H282" s="17">
        <f t="shared" si="16"/>
        <v>2109.76</v>
      </c>
      <c r="I282" s="17">
        <f t="shared" si="17"/>
        <v>2372.96</v>
      </c>
      <c r="J282" s="17">
        <f t="shared" si="18"/>
        <v>2659.1400000000003</v>
      </c>
      <c r="K282" s="32">
        <f t="shared" si="19"/>
        <v>3065.08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174</v>
      </c>
      <c r="H283" s="17">
        <f t="shared" si="16"/>
        <v>2116.34</v>
      </c>
      <c r="I283" s="17">
        <f t="shared" si="17"/>
        <v>2379.54</v>
      </c>
      <c r="J283" s="17">
        <f t="shared" si="18"/>
        <v>2665.7200000000003</v>
      </c>
      <c r="K283" s="32">
        <f t="shared" si="19"/>
        <v>3071.6600000000003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174</v>
      </c>
      <c r="H284" s="17">
        <f t="shared" si="16"/>
        <v>2112.6200000000003</v>
      </c>
      <c r="I284" s="17">
        <f t="shared" si="17"/>
        <v>2375.82</v>
      </c>
      <c r="J284" s="17">
        <f t="shared" si="18"/>
        <v>2662</v>
      </c>
      <c r="K284" s="32">
        <f t="shared" si="19"/>
        <v>3067.9400000000005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174</v>
      </c>
      <c r="H285" s="17">
        <f t="shared" si="16"/>
        <v>2101.6800000000003</v>
      </c>
      <c r="I285" s="17">
        <f t="shared" si="17"/>
        <v>2364.88</v>
      </c>
      <c r="J285" s="17">
        <f t="shared" si="18"/>
        <v>2651.0600000000004</v>
      </c>
      <c r="K285" s="32">
        <f t="shared" si="19"/>
        <v>3057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174</v>
      </c>
      <c r="H286" s="17">
        <f t="shared" si="16"/>
        <v>2105.34</v>
      </c>
      <c r="I286" s="17">
        <f t="shared" si="17"/>
        <v>2368.54</v>
      </c>
      <c r="J286" s="17">
        <f t="shared" si="18"/>
        <v>2654.7200000000003</v>
      </c>
      <c r="K286" s="32">
        <f t="shared" si="19"/>
        <v>3060.6600000000003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174</v>
      </c>
      <c r="H287" s="17">
        <f t="shared" si="16"/>
        <v>2101.11</v>
      </c>
      <c r="I287" s="17">
        <f t="shared" si="17"/>
        <v>2364.3100000000004</v>
      </c>
      <c r="J287" s="17">
        <f t="shared" si="18"/>
        <v>2650.4900000000002</v>
      </c>
      <c r="K287" s="32">
        <f t="shared" si="19"/>
        <v>3056.4300000000003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174</v>
      </c>
      <c r="H288" s="17">
        <f t="shared" si="16"/>
        <v>2100.29</v>
      </c>
      <c r="I288" s="17">
        <f t="shared" si="17"/>
        <v>2363.49</v>
      </c>
      <c r="J288" s="17">
        <f t="shared" si="18"/>
        <v>2649.67</v>
      </c>
      <c r="K288" s="32">
        <f t="shared" si="19"/>
        <v>3055.61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174</v>
      </c>
      <c r="H289" s="17">
        <f t="shared" si="16"/>
        <v>2081.34</v>
      </c>
      <c r="I289" s="17">
        <f t="shared" si="17"/>
        <v>2344.54</v>
      </c>
      <c r="J289" s="17">
        <f t="shared" si="18"/>
        <v>2630.7200000000003</v>
      </c>
      <c r="K289" s="32">
        <f t="shared" si="19"/>
        <v>3036.6600000000003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174</v>
      </c>
      <c r="H290" s="17">
        <f t="shared" si="16"/>
        <v>2065.13</v>
      </c>
      <c r="I290" s="17">
        <f t="shared" si="17"/>
        <v>2328.33</v>
      </c>
      <c r="J290" s="17">
        <f t="shared" si="18"/>
        <v>2614.51</v>
      </c>
      <c r="K290" s="32">
        <f t="shared" si="19"/>
        <v>3020.4500000000003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174</v>
      </c>
      <c r="H291" s="17">
        <f t="shared" si="16"/>
        <v>2102.32</v>
      </c>
      <c r="I291" s="17">
        <f t="shared" si="17"/>
        <v>2365.5200000000004</v>
      </c>
      <c r="J291" s="17">
        <f t="shared" si="18"/>
        <v>2651.7000000000003</v>
      </c>
      <c r="K291" s="32">
        <f t="shared" si="19"/>
        <v>3057.6400000000003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174</v>
      </c>
      <c r="H292" s="17">
        <f t="shared" si="16"/>
        <v>2096.51</v>
      </c>
      <c r="I292" s="17">
        <f t="shared" si="17"/>
        <v>2359.71</v>
      </c>
      <c r="J292" s="17">
        <f t="shared" si="18"/>
        <v>2645.8900000000003</v>
      </c>
      <c r="K292" s="32">
        <f t="shared" si="19"/>
        <v>3051.83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174</v>
      </c>
      <c r="H293" s="17">
        <f t="shared" si="16"/>
        <v>2091.69</v>
      </c>
      <c r="I293" s="17">
        <f t="shared" si="17"/>
        <v>2354.8900000000003</v>
      </c>
      <c r="J293" s="17">
        <f t="shared" si="18"/>
        <v>2641.07</v>
      </c>
      <c r="K293" s="32">
        <f t="shared" si="19"/>
        <v>3047.01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174</v>
      </c>
      <c r="H294" s="17">
        <f t="shared" si="16"/>
        <v>2088.9700000000003</v>
      </c>
      <c r="I294" s="17">
        <f t="shared" si="17"/>
        <v>2352.17</v>
      </c>
      <c r="J294" s="17">
        <f t="shared" si="18"/>
        <v>2638.3500000000004</v>
      </c>
      <c r="K294" s="32">
        <f t="shared" si="19"/>
        <v>3044.29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174</v>
      </c>
      <c r="H295" s="17">
        <f t="shared" si="16"/>
        <v>2032.26</v>
      </c>
      <c r="I295" s="17">
        <f t="shared" si="17"/>
        <v>2295.46</v>
      </c>
      <c r="J295" s="17">
        <f t="shared" si="18"/>
        <v>2581.6400000000003</v>
      </c>
      <c r="K295" s="32">
        <f t="shared" si="19"/>
        <v>2987.58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174</v>
      </c>
      <c r="H296" s="17">
        <f t="shared" si="16"/>
        <v>1874.26</v>
      </c>
      <c r="I296" s="17">
        <f t="shared" si="17"/>
        <v>2137.46</v>
      </c>
      <c r="J296" s="17">
        <f t="shared" si="18"/>
        <v>2423.6400000000003</v>
      </c>
      <c r="K296" s="32">
        <f t="shared" si="19"/>
        <v>2829.58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174</v>
      </c>
      <c r="H297" s="17">
        <f t="shared" si="16"/>
        <v>1523.24</v>
      </c>
      <c r="I297" s="17">
        <f t="shared" si="17"/>
        <v>1786.44</v>
      </c>
      <c r="J297" s="17">
        <f t="shared" si="18"/>
        <v>2072.62</v>
      </c>
      <c r="K297" s="32">
        <f t="shared" si="19"/>
        <v>2478.5600000000004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174</v>
      </c>
      <c r="H298" s="17">
        <f t="shared" si="16"/>
        <v>1452.0700000000002</v>
      </c>
      <c r="I298" s="17">
        <f t="shared" si="17"/>
        <v>1715.2700000000002</v>
      </c>
      <c r="J298" s="17">
        <f t="shared" si="18"/>
        <v>2001.4500000000003</v>
      </c>
      <c r="K298" s="32">
        <f t="shared" si="19"/>
        <v>2407.3900000000003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174</v>
      </c>
      <c r="H299" s="17">
        <f t="shared" si="16"/>
        <v>1379.25</v>
      </c>
      <c r="I299" s="17">
        <f t="shared" si="17"/>
        <v>1642.45</v>
      </c>
      <c r="J299" s="17">
        <f t="shared" si="18"/>
        <v>1928.63</v>
      </c>
      <c r="K299" s="32">
        <f t="shared" si="19"/>
        <v>2334.57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174</v>
      </c>
      <c r="H300" s="17">
        <f t="shared" si="16"/>
        <v>1378</v>
      </c>
      <c r="I300" s="17">
        <f t="shared" si="17"/>
        <v>1641.2</v>
      </c>
      <c r="J300" s="17">
        <f t="shared" si="18"/>
        <v>1927.38</v>
      </c>
      <c r="K300" s="32">
        <f t="shared" si="19"/>
        <v>2333.32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174</v>
      </c>
      <c r="H301" s="17">
        <f t="shared" si="16"/>
        <v>1390.69</v>
      </c>
      <c r="I301" s="17">
        <f t="shared" si="17"/>
        <v>1653.89</v>
      </c>
      <c r="J301" s="17">
        <f t="shared" si="18"/>
        <v>1940.0700000000002</v>
      </c>
      <c r="K301" s="32">
        <f t="shared" si="19"/>
        <v>2346.01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174</v>
      </c>
      <c r="H302" s="17">
        <f t="shared" si="16"/>
        <v>1432.24</v>
      </c>
      <c r="I302" s="17">
        <f t="shared" si="17"/>
        <v>1695.44</v>
      </c>
      <c r="J302" s="17">
        <f t="shared" si="18"/>
        <v>1981.6200000000001</v>
      </c>
      <c r="K302" s="32">
        <f t="shared" si="19"/>
        <v>2387.5600000000004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174</v>
      </c>
      <c r="H303" s="17">
        <f t="shared" si="16"/>
        <v>1577.44</v>
      </c>
      <c r="I303" s="17">
        <f t="shared" si="17"/>
        <v>1840.64</v>
      </c>
      <c r="J303" s="17">
        <f t="shared" si="18"/>
        <v>2126.82</v>
      </c>
      <c r="K303" s="32">
        <f t="shared" si="19"/>
        <v>2532.76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174</v>
      </c>
      <c r="H304" s="17">
        <f t="shared" si="16"/>
        <v>1751.42</v>
      </c>
      <c r="I304" s="17">
        <f t="shared" si="17"/>
        <v>2014.6200000000001</v>
      </c>
      <c r="J304" s="17">
        <f t="shared" si="18"/>
        <v>2300.8</v>
      </c>
      <c r="K304" s="32">
        <f t="shared" si="19"/>
        <v>2706.7400000000002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174</v>
      </c>
      <c r="H305" s="17">
        <f t="shared" si="16"/>
        <v>2053.65</v>
      </c>
      <c r="I305" s="17">
        <f t="shared" si="17"/>
        <v>2316.8500000000004</v>
      </c>
      <c r="J305" s="17">
        <f t="shared" si="18"/>
        <v>2603.03</v>
      </c>
      <c r="K305" s="32">
        <f t="shared" si="19"/>
        <v>3008.9700000000003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174</v>
      </c>
      <c r="H306" s="17">
        <f t="shared" si="16"/>
        <v>2107.9100000000003</v>
      </c>
      <c r="I306" s="17">
        <f t="shared" si="17"/>
        <v>2371.11</v>
      </c>
      <c r="J306" s="17">
        <f t="shared" si="18"/>
        <v>2657.29</v>
      </c>
      <c r="K306" s="32">
        <f t="shared" si="19"/>
        <v>3063.2300000000005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174</v>
      </c>
      <c r="H307" s="17">
        <f t="shared" si="16"/>
        <v>2115.4900000000002</v>
      </c>
      <c r="I307" s="17">
        <f t="shared" si="17"/>
        <v>2378.69</v>
      </c>
      <c r="J307" s="17">
        <f t="shared" si="18"/>
        <v>2664.87</v>
      </c>
      <c r="K307" s="32">
        <f t="shared" si="19"/>
        <v>3070.8100000000004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174</v>
      </c>
      <c r="H308" s="17">
        <f t="shared" si="16"/>
        <v>2116.09</v>
      </c>
      <c r="I308" s="17">
        <f t="shared" si="17"/>
        <v>2379.29</v>
      </c>
      <c r="J308" s="17">
        <f t="shared" si="18"/>
        <v>2665.4700000000003</v>
      </c>
      <c r="K308" s="32">
        <f t="shared" si="19"/>
        <v>3071.4100000000003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174</v>
      </c>
      <c r="H309" s="17">
        <f t="shared" si="16"/>
        <v>2115.92</v>
      </c>
      <c r="I309" s="17">
        <f t="shared" si="17"/>
        <v>2379.12</v>
      </c>
      <c r="J309" s="17">
        <f t="shared" si="18"/>
        <v>2665.3</v>
      </c>
      <c r="K309" s="32">
        <f t="shared" si="19"/>
        <v>3071.2400000000002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174</v>
      </c>
      <c r="H310" s="17">
        <f t="shared" si="16"/>
        <v>2110.4</v>
      </c>
      <c r="I310" s="17">
        <f t="shared" si="17"/>
        <v>2373.6000000000004</v>
      </c>
      <c r="J310" s="17">
        <f t="shared" si="18"/>
        <v>2659.78</v>
      </c>
      <c r="K310" s="32">
        <f t="shared" si="19"/>
        <v>3065.7200000000003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174</v>
      </c>
      <c r="H311" s="17">
        <f t="shared" si="16"/>
        <v>2111.09</v>
      </c>
      <c r="I311" s="17">
        <f t="shared" si="17"/>
        <v>2374.29</v>
      </c>
      <c r="J311" s="17">
        <f t="shared" si="18"/>
        <v>2660.4700000000003</v>
      </c>
      <c r="K311" s="32">
        <f t="shared" si="19"/>
        <v>3066.4100000000003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174</v>
      </c>
      <c r="H312" s="17">
        <f t="shared" si="16"/>
        <v>2100.2200000000003</v>
      </c>
      <c r="I312" s="17">
        <f t="shared" si="17"/>
        <v>2363.42</v>
      </c>
      <c r="J312" s="17">
        <f t="shared" si="18"/>
        <v>2649.6000000000004</v>
      </c>
      <c r="K312" s="32">
        <f t="shared" si="19"/>
        <v>3055.54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174</v>
      </c>
      <c r="H313" s="17">
        <f t="shared" si="16"/>
        <v>2079.55</v>
      </c>
      <c r="I313" s="17">
        <f t="shared" si="17"/>
        <v>2342.75</v>
      </c>
      <c r="J313" s="17">
        <f t="shared" si="18"/>
        <v>2628.9300000000003</v>
      </c>
      <c r="K313" s="32">
        <f t="shared" si="19"/>
        <v>3034.87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174</v>
      </c>
      <c r="H314" s="17">
        <f t="shared" si="16"/>
        <v>2070</v>
      </c>
      <c r="I314" s="17">
        <f t="shared" si="17"/>
        <v>2333.2</v>
      </c>
      <c r="J314" s="17">
        <f t="shared" si="18"/>
        <v>2619.38</v>
      </c>
      <c r="K314" s="32">
        <f t="shared" si="19"/>
        <v>3025.32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174</v>
      </c>
      <c r="H315" s="17">
        <f t="shared" si="16"/>
        <v>2107.77</v>
      </c>
      <c r="I315" s="17">
        <f t="shared" si="17"/>
        <v>2370.9700000000003</v>
      </c>
      <c r="J315" s="17">
        <f t="shared" si="18"/>
        <v>2657.15</v>
      </c>
      <c r="K315" s="32">
        <f t="shared" si="19"/>
        <v>3063.09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174</v>
      </c>
      <c r="H316" s="17">
        <f t="shared" si="16"/>
        <v>2103.9500000000003</v>
      </c>
      <c r="I316" s="17">
        <f t="shared" si="17"/>
        <v>2367.15</v>
      </c>
      <c r="J316" s="17">
        <f t="shared" si="18"/>
        <v>2653.33</v>
      </c>
      <c r="K316" s="32">
        <f t="shared" si="19"/>
        <v>3059.2700000000004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174</v>
      </c>
      <c r="H317" s="17">
        <f t="shared" si="16"/>
        <v>2100.67</v>
      </c>
      <c r="I317" s="17">
        <f t="shared" si="17"/>
        <v>2363.87</v>
      </c>
      <c r="J317" s="17">
        <f t="shared" si="18"/>
        <v>2650.05</v>
      </c>
      <c r="K317" s="32">
        <f t="shared" si="19"/>
        <v>3055.9900000000002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174</v>
      </c>
      <c r="H318" s="17">
        <f t="shared" si="16"/>
        <v>2082.94</v>
      </c>
      <c r="I318" s="17">
        <f t="shared" si="17"/>
        <v>2346.1400000000003</v>
      </c>
      <c r="J318" s="17">
        <f t="shared" si="18"/>
        <v>2632.32</v>
      </c>
      <c r="K318" s="32">
        <f t="shared" si="19"/>
        <v>3038.26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174</v>
      </c>
      <c r="H319" s="17">
        <f t="shared" si="16"/>
        <v>2023.19</v>
      </c>
      <c r="I319" s="17">
        <f t="shared" si="17"/>
        <v>2286.3900000000003</v>
      </c>
      <c r="J319" s="17">
        <f t="shared" si="18"/>
        <v>2572.57</v>
      </c>
      <c r="K319" s="32">
        <f t="shared" si="19"/>
        <v>2978.51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174</v>
      </c>
      <c r="H320" s="17">
        <f t="shared" si="16"/>
        <v>1977.28</v>
      </c>
      <c r="I320" s="17">
        <f t="shared" si="17"/>
        <v>2240.48</v>
      </c>
      <c r="J320" s="17">
        <f t="shared" si="18"/>
        <v>2526.66</v>
      </c>
      <c r="K320" s="32">
        <f t="shared" si="19"/>
        <v>2932.6000000000004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174</v>
      </c>
      <c r="H321" s="17">
        <f t="shared" si="16"/>
        <v>1512.47</v>
      </c>
      <c r="I321" s="17">
        <f t="shared" si="17"/>
        <v>1775.67</v>
      </c>
      <c r="J321" s="17">
        <f t="shared" si="18"/>
        <v>2061.8500000000004</v>
      </c>
      <c r="K321" s="32">
        <f t="shared" si="19"/>
        <v>2467.79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174</v>
      </c>
      <c r="H322" s="17">
        <f t="shared" si="16"/>
        <v>1398.8600000000001</v>
      </c>
      <c r="I322" s="17">
        <f t="shared" si="17"/>
        <v>1662.0600000000002</v>
      </c>
      <c r="J322" s="17">
        <f t="shared" si="18"/>
        <v>1948.2400000000002</v>
      </c>
      <c r="K322" s="32">
        <f t="shared" si="19"/>
        <v>2354.1800000000003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174</v>
      </c>
      <c r="H323" s="17">
        <f t="shared" si="16"/>
        <v>1376.78</v>
      </c>
      <c r="I323" s="17">
        <f t="shared" si="17"/>
        <v>1639.98</v>
      </c>
      <c r="J323" s="17">
        <f t="shared" si="18"/>
        <v>1926.16</v>
      </c>
      <c r="K323" s="32">
        <f t="shared" si="19"/>
        <v>2332.1000000000004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174</v>
      </c>
      <c r="H324" s="17">
        <f t="shared" si="16"/>
        <v>1358.03</v>
      </c>
      <c r="I324" s="17">
        <f t="shared" si="17"/>
        <v>1621.23</v>
      </c>
      <c r="J324" s="17">
        <f t="shared" si="18"/>
        <v>1907.41</v>
      </c>
      <c r="K324" s="32">
        <f t="shared" si="19"/>
        <v>2313.3500000000004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174</v>
      </c>
      <c r="H325" s="17">
        <f t="shared" si="16"/>
        <v>1354.52</v>
      </c>
      <c r="I325" s="17">
        <f t="shared" si="17"/>
        <v>1617.72</v>
      </c>
      <c r="J325" s="17">
        <f t="shared" si="18"/>
        <v>1903.9</v>
      </c>
      <c r="K325" s="32">
        <f t="shared" si="19"/>
        <v>2309.84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174</v>
      </c>
      <c r="H326" s="17">
        <f t="shared" si="16"/>
        <v>1376.04</v>
      </c>
      <c r="I326" s="17">
        <f t="shared" si="17"/>
        <v>1639.24</v>
      </c>
      <c r="J326" s="17">
        <f t="shared" si="18"/>
        <v>1925.42</v>
      </c>
      <c r="K326" s="32">
        <f t="shared" si="19"/>
        <v>2331.36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174</v>
      </c>
      <c r="H327" s="17">
        <f t="shared" si="16"/>
        <v>1441.63</v>
      </c>
      <c r="I327" s="17">
        <f t="shared" si="17"/>
        <v>1704.8300000000002</v>
      </c>
      <c r="J327" s="17">
        <f t="shared" si="18"/>
        <v>1991.0100000000002</v>
      </c>
      <c r="K327" s="32">
        <f t="shared" si="19"/>
        <v>2396.9500000000003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174</v>
      </c>
      <c r="H328" s="17">
        <f t="shared" si="16"/>
        <v>1502.3300000000002</v>
      </c>
      <c r="I328" s="17">
        <f t="shared" si="17"/>
        <v>1765.5300000000002</v>
      </c>
      <c r="J328" s="17">
        <f t="shared" si="18"/>
        <v>2051.71</v>
      </c>
      <c r="K328" s="32">
        <f t="shared" si="19"/>
        <v>2457.6500000000005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174</v>
      </c>
      <c r="H329" s="17">
        <f t="shared" si="16"/>
        <v>1834.7</v>
      </c>
      <c r="I329" s="17">
        <f t="shared" si="17"/>
        <v>2097.9</v>
      </c>
      <c r="J329" s="17">
        <f t="shared" si="18"/>
        <v>2384.08</v>
      </c>
      <c r="K329" s="32">
        <f t="shared" si="19"/>
        <v>2790.0200000000004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174</v>
      </c>
      <c r="H330" s="17">
        <f aca="true" t="shared" si="20" ref="H330:H393">SUM($F330,$G330,$N$5,$N$7)</f>
        <v>2040.3100000000002</v>
      </c>
      <c r="I330" s="17">
        <f aca="true" t="shared" si="21" ref="I330:I393">SUM($F330,$G330,$O$5,$O$7)</f>
        <v>2303.51</v>
      </c>
      <c r="J330" s="17">
        <f aca="true" t="shared" si="22" ref="J330:J393">SUM($F330,$G330,$P$5,$P$7)</f>
        <v>2589.6900000000005</v>
      </c>
      <c r="K330" s="32">
        <f aca="true" t="shared" si="23" ref="K330:K393">SUM($F330,$G330,$Q$5,$Q$7)</f>
        <v>2995.63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174</v>
      </c>
      <c r="H331" s="17">
        <f t="shared" si="20"/>
        <v>2045.88</v>
      </c>
      <c r="I331" s="17">
        <f t="shared" si="21"/>
        <v>2309.08</v>
      </c>
      <c r="J331" s="17">
        <f t="shared" si="22"/>
        <v>2595.26</v>
      </c>
      <c r="K331" s="32">
        <f t="shared" si="23"/>
        <v>3001.2000000000003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174</v>
      </c>
      <c r="H332" s="17">
        <f t="shared" si="20"/>
        <v>2047.66</v>
      </c>
      <c r="I332" s="17">
        <f t="shared" si="21"/>
        <v>2310.86</v>
      </c>
      <c r="J332" s="17">
        <f t="shared" si="22"/>
        <v>2597.04</v>
      </c>
      <c r="K332" s="32">
        <f t="shared" si="23"/>
        <v>3002.9800000000005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174</v>
      </c>
      <c r="H333" s="17">
        <f t="shared" si="20"/>
        <v>2056.4700000000003</v>
      </c>
      <c r="I333" s="17">
        <f t="shared" si="21"/>
        <v>2319.67</v>
      </c>
      <c r="J333" s="17">
        <f t="shared" si="22"/>
        <v>2605.8500000000004</v>
      </c>
      <c r="K333" s="32">
        <f t="shared" si="23"/>
        <v>3011.79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174</v>
      </c>
      <c r="H334" s="17">
        <f t="shared" si="20"/>
        <v>2046.48</v>
      </c>
      <c r="I334" s="17">
        <f t="shared" si="21"/>
        <v>2309.6800000000003</v>
      </c>
      <c r="J334" s="17">
        <f t="shared" si="22"/>
        <v>2595.86</v>
      </c>
      <c r="K334" s="32">
        <f t="shared" si="23"/>
        <v>3001.8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174</v>
      </c>
      <c r="H335" s="17">
        <f t="shared" si="20"/>
        <v>2045.5</v>
      </c>
      <c r="I335" s="17">
        <f t="shared" si="21"/>
        <v>2308.7</v>
      </c>
      <c r="J335" s="17">
        <f t="shared" si="22"/>
        <v>2594.88</v>
      </c>
      <c r="K335" s="32">
        <f t="shared" si="23"/>
        <v>3000.82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174</v>
      </c>
      <c r="H336" s="17">
        <f t="shared" si="20"/>
        <v>2055.26</v>
      </c>
      <c r="I336" s="17">
        <f t="shared" si="21"/>
        <v>2318.46</v>
      </c>
      <c r="J336" s="17">
        <f t="shared" si="22"/>
        <v>2604.6400000000003</v>
      </c>
      <c r="K336" s="32">
        <f t="shared" si="23"/>
        <v>3010.58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174</v>
      </c>
      <c r="H337" s="17">
        <f t="shared" si="20"/>
        <v>2050.2999999999997</v>
      </c>
      <c r="I337" s="17">
        <f t="shared" si="21"/>
        <v>2313.5</v>
      </c>
      <c r="J337" s="17">
        <f t="shared" si="22"/>
        <v>2599.6800000000003</v>
      </c>
      <c r="K337" s="32">
        <f t="shared" si="23"/>
        <v>3005.62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174</v>
      </c>
      <c r="H338" s="17">
        <f t="shared" si="20"/>
        <v>2049.86</v>
      </c>
      <c r="I338" s="17">
        <f t="shared" si="21"/>
        <v>2313.0600000000004</v>
      </c>
      <c r="J338" s="17">
        <f t="shared" si="22"/>
        <v>2599.2400000000002</v>
      </c>
      <c r="K338" s="32">
        <f t="shared" si="23"/>
        <v>3005.1800000000003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174</v>
      </c>
      <c r="H339" s="17">
        <f t="shared" si="20"/>
        <v>2088.76</v>
      </c>
      <c r="I339" s="17">
        <f t="shared" si="21"/>
        <v>2351.96</v>
      </c>
      <c r="J339" s="17">
        <f t="shared" si="22"/>
        <v>2638.1400000000003</v>
      </c>
      <c r="K339" s="32">
        <f t="shared" si="23"/>
        <v>3044.08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174</v>
      </c>
      <c r="H340" s="17">
        <f t="shared" si="20"/>
        <v>2073.8700000000003</v>
      </c>
      <c r="I340" s="17">
        <f t="shared" si="21"/>
        <v>2337.07</v>
      </c>
      <c r="J340" s="17">
        <f t="shared" si="22"/>
        <v>2623.25</v>
      </c>
      <c r="K340" s="32">
        <f t="shared" si="23"/>
        <v>3029.1900000000005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174</v>
      </c>
      <c r="H341" s="17">
        <f t="shared" si="20"/>
        <v>2067.55</v>
      </c>
      <c r="I341" s="17">
        <f t="shared" si="21"/>
        <v>2330.75</v>
      </c>
      <c r="J341" s="17">
        <f t="shared" si="22"/>
        <v>2616.9300000000003</v>
      </c>
      <c r="K341" s="32">
        <f t="shared" si="23"/>
        <v>3022.87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174</v>
      </c>
      <c r="H342" s="17">
        <f t="shared" si="20"/>
        <v>2056.6600000000003</v>
      </c>
      <c r="I342" s="17">
        <f t="shared" si="21"/>
        <v>2319.86</v>
      </c>
      <c r="J342" s="17">
        <f t="shared" si="22"/>
        <v>2606.04</v>
      </c>
      <c r="K342" s="32">
        <f t="shared" si="23"/>
        <v>3011.9800000000005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174</v>
      </c>
      <c r="H343" s="17">
        <f t="shared" si="20"/>
        <v>2024.99</v>
      </c>
      <c r="I343" s="17">
        <f t="shared" si="21"/>
        <v>2288.19</v>
      </c>
      <c r="J343" s="17">
        <f t="shared" si="22"/>
        <v>2574.37</v>
      </c>
      <c r="K343" s="32">
        <f t="shared" si="23"/>
        <v>2980.3100000000004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174</v>
      </c>
      <c r="H344" s="17">
        <f t="shared" si="20"/>
        <v>1960.8500000000001</v>
      </c>
      <c r="I344" s="17">
        <f t="shared" si="21"/>
        <v>2224.05</v>
      </c>
      <c r="J344" s="17">
        <f t="shared" si="22"/>
        <v>2510.2300000000005</v>
      </c>
      <c r="K344" s="32">
        <f t="shared" si="23"/>
        <v>2916.17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174</v>
      </c>
      <c r="H345" s="17">
        <f t="shared" si="20"/>
        <v>1536.67</v>
      </c>
      <c r="I345" s="17">
        <f t="shared" si="21"/>
        <v>1799.8700000000001</v>
      </c>
      <c r="J345" s="17">
        <f t="shared" si="22"/>
        <v>2086.05</v>
      </c>
      <c r="K345" s="32">
        <f t="shared" si="23"/>
        <v>2491.9900000000002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174</v>
      </c>
      <c r="H346" s="17">
        <f t="shared" si="20"/>
        <v>1975.9</v>
      </c>
      <c r="I346" s="17">
        <f t="shared" si="21"/>
        <v>2239.1000000000004</v>
      </c>
      <c r="J346" s="17">
        <f t="shared" si="22"/>
        <v>2525.28</v>
      </c>
      <c r="K346" s="32">
        <f t="shared" si="23"/>
        <v>2931.2200000000003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174</v>
      </c>
      <c r="H347" s="17">
        <f t="shared" si="20"/>
        <v>1439.39</v>
      </c>
      <c r="I347" s="17">
        <f t="shared" si="21"/>
        <v>1702.5900000000001</v>
      </c>
      <c r="J347" s="17">
        <f t="shared" si="22"/>
        <v>1988.7700000000002</v>
      </c>
      <c r="K347" s="32">
        <f t="shared" si="23"/>
        <v>2394.71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174</v>
      </c>
      <c r="H348" s="17">
        <f t="shared" si="20"/>
        <v>1414.48</v>
      </c>
      <c r="I348" s="17">
        <f t="shared" si="21"/>
        <v>1677.68</v>
      </c>
      <c r="J348" s="17">
        <f t="shared" si="22"/>
        <v>1963.8600000000001</v>
      </c>
      <c r="K348" s="32">
        <f t="shared" si="23"/>
        <v>2369.8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174</v>
      </c>
      <c r="H349" s="17">
        <f t="shared" si="20"/>
        <v>1449.77</v>
      </c>
      <c r="I349" s="17">
        <f t="shared" si="21"/>
        <v>1712.97</v>
      </c>
      <c r="J349" s="17">
        <f t="shared" si="22"/>
        <v>1999.15</v>
      </c>
      <c r="K349" s="32">
        <f t="shared" si="23"/>
        <v>2405.09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174</v>
      </c>
      <c r="H350" s="17">
        <f t="shared" si="20"/>
        <v>1510.97</v>
      </c>
      <c r="I350" s="17">
        <f t="shared" si="21"/>
        <v>1774.17</v>
      </c>
      <c r="J350" s="17">
        <f t="shared" si="22"/>
        <v>2060.3500000000004</v>
      </c>
      <c r="K350" s="32">
        <f t="shared" si="23"/>
        <v>2466.29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174</v>
      </c>
      <c r="H351" s="17">
        <f t="shared" si="20"/>
        <v>1875.3700000000001</v>
      </c>
      <c r="I351" s="17">
        <f t="shared" si="21"/>
        <v>2138.57</v>
      </c>
      <c r="J351" s="17">
        <f t="shared" si="22"/>
        <v>2424.75</v>
      </c>
      <c r="K351" s="32">
        <f t="shared" si="23"/>
        <v>2830.6900000000005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174</v>
      </c>
      <c r="H352" s="17">
        <f t="shared" si="20"/>
        <v>2039.66</v>
      </c>
      <c r="I352" s="17">
        <f t="shared" si="21"/>
        <v>2302.86</v>
      </c>
      <c r="J352" s="17">
        <f t="shared" si="22"/>
        <v>2589.04</v>
      </c>
      <c r="K352" s="32">
        <f t="shared" si="23"/>
        <v>2994.9800000000005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174</v>
      </c>
      <c r="H353" s="17">
        <f t="shared" si="20"/>
        <v>2082.04</v>
      </c>
      <c r="I353" s="17">
        <f t="shared" si="21"/>
        <v>2345.24</v>
      </c>
      <c r="J353" s="17">
        <f t="shared" si="22"/>
        <v>2631.42</v>
      </c>
      <c r="K353" s="32">
        <f t="shared" si="23"/>
        <v>3037.36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174</v>
      </c>
      <c r="H354" s="17">
        <f t="shared" si="20"/>
        <v>2124.5</v>
      </c>
      <c r="I354" s="17">
        <f t="shared" si="21"/>
        <v>2387.7</v>
      </c>
      <c r="J354" s="17">
        <f t="shared" si="22"/>
        <v>2673.88</v>
      </c>
      <c r="K354" s="32">
        <f t="shared" si="23"/>
        <v>3079.82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174</v>
      </c>
      <c r="H355" s="17">
        <f t="shared" si="20"/>
        <v>2129.09</v>
      </c>
      <c r="I355" s="17">
        <f t="shared" si="21"/>
        <v>2392.29</v>
      </c>
      <c r="J355" s="17">
        <f t="shared" si="22"/>
        <v>2678.4700000000003</v>
      </c>
      <c r="K355" s="32">
        <f t="shared" si="23"/>
        <v>3084.4100000000003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174</v>
      </c>
      <c r="H356" s="17">
        <f t="shared" si="20"/>
        <v>2127.67</v>
      </c>
      <c r="I356" s="17">
        <f t="shared" si="21"/>
        <v>2390.87</v>
      </c>
      <c r="J356" s="17">
        <f t="shared" si="22"/>
        <v>2677.05</v>
      </c>
      <c r="K356" s="32">
        <f t="shared" si="23"/>
        <v>3082.9900000000002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174</v>
      </c>
      <c r="H357" s="17">
        <f t="shared" si="20"/>
        <v>2123.5800000000004</v>
      </c>
      <c r="I357" s="17">
        <f t="shared" si="21"/>
        <v>2386.78</v>
      </c>
      <c r="J357" s="17">
        <f t="shared" si="22"/>
        <v>2672.96</v>
      </c>
      <c r="K357" s="32">
        <f t="shared" si="23"/>
        <v>3078.9000000000005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174</v>
      </c>
      <c r="H358" s="17">
        <f t="shared" si="20"/>
        <v>2113.84</v>
      </c>
      <c r="I358" s="17">
        <f t="shared" si="21"/>
        <v>2377.04</v>
      </c>
      <c r="J358" s="17">
        <f t="shared" si="22"/>
        <v>2663.2200000000003</v>
      </c>
      <c r="K358" s="32">
        <f t="shared" si="23"/>
        <v>3069.1600000000003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174</v>
      </c>
      <c r="H359" s="17">
        <f t="shared" si="20"/>
        <v>2118.34</v>
      </c>
      <c r="I359" s="17">
        <f t="shared" si="21"/>
        <v>2381.54</v>
      </c>
      <c r="J359" s="17">
        <f t="shared" si="22"/>
        <v>2667.7200000000003</v>
      </c>
      <c r="K359" s="32">
        <f t="shared" si="23"/>
        <v>3073.6600000000003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174</v>
      </c>
      <c r="H360" s="17">
        <f t="shared" si="20"/>
        <v>2113.7200000000003</v>
      </c>
      <c r="I360" s="17">
        <f t="shared" si="21"/>
        <v>2376.92</v>
      </c>
      <c r="J360" s="17">
        <f t="shared" si="22"/>
        <v>2663.1000000000004</v>
      </c>
      <c r="K360" s="32">
        <f t="shared" si="23"/>
        <v>3069.04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174</v>
      </c>
      <c r="H361" s="17">
        <f t="shared" si="20"/>
        <v>2093.05</v>
      </c>
      <c r="I361" s="17">
        <f t="shared" si="21"/>
        <v>2356.25</v>
      </c>
      <c r="J361" s="17">
        <f t="shared" si="22"/>
        <v>2642.4300000000003</v>
      </c>
      <c r="K361" s="32">
        <f t="shared" si="23"/>
        <v>3048.37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174</v>
      </c>
      <c r="H362" s="17">
        <f t="shared" si="20"/>
        <v>2075.88</v>
      </c>
      <c r="I362" s="17">
        <f t="shared" si="21"/>
        <v>2339.08</v>
      </c>
      <c r="J362" s="17">
        <f t="shared" si="22"/>
        <v>2625.26</v>
      </c>
      <c r="K362" s="32">
        <f t="shared" si="23"/>
        <v>3031.2000000000003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174</v>
      </c>
      <c r="H363" s="17">
        <f t="shared" si="20"/>
        <v>2112.1800000000003</v>
      </c>
      <c r="I363" s="17">
        <f t="shared" si="21"/>
        <v>2375.38</v>
      </c>
      <c r="J363" s="17">
        <f t="shared" si="22"/>
        <v>2661.5600000000004</v>
      </c>
      <c r="K363" s="32">
        <f t="shared" si="23"/>
        <v>3067.5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174</v>
      </c>
      <c r="H364" s="17">
        <f t="shared" si="20"/>
        <v>2114.4</v>
      </c>
      <c r="I364" s="17">
        <f t="shared" si="21"/>
        <v>2377.6000000000004</v>
      </c>
      <c r="J364" s="17">
        <f t="shared" si="22"/>
        <v>2663.78</v>
      </c>
      <c r="K364" s="32">
        <f t="shared" si="23"/>
        <v>3069.7200000000003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174</v>
      </c>
      <c r="H365" s="17">
        <f t="shared" si="20"/>
        <v>2101.36</v>
      </c>
      <c r="I365" s="17">
        <f t="shared" si="21"/>
        <v>2364.5600000000004</v>
      </c>
      <c r="J365" s="17">
        <f t="shared" si="22"/>
        <v>2650.7400000000002</v>
      </c>
      <c r="K365" s="32">
        <f t="shared" si="23"/>
        <v>3056.6800000000003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174</v>
      </c>
      <c r="H366" s="17">
        <f t="shared" si="20"/>
        <v>2106.4300000000003</v>
      </c>
      <c r="I366" s="17">
        <f t="shared" si="21"/>
        <v>2369.63</v>
      </c>
      <c r="J366" s="17">
        <f t="shared" si="22"/>
        <v>2655.8100000000004</v>
      </c>
      <c r="K366" s="32">
        <f t="shared" si="23"/>
        <v>3061.75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174</v>
      </c>
      <c r="H367" s="17">
        <f t="shared" si="20"/>
        <v>2022.47</v>
      </c>
      <c r="I367" s="17">
        <f t="shared" si="21"/>
        <v>2285.67</v>
      </c>
      <c r="J367" s="17">
        <f t="shared" si="22"/>
        <v>2571.8500000000004</v>
      </c>
      <c r="K367" s="32">
        <f t="shared" si="23"/>
        <v>2977.79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174</v>
      </c>
      <c r="H368" s="17">
        <f t="shared" si="20"/>
        <v>2009.15</v>
      </c>
      <c r="I368" s="17">
        <f t="shared" si="21"/>
        <v>2272.3500000000004</v>
      </c>
      <c r="J368" s="17">
        <f t="shared" si="22"/>
        <v>2558.53</v>
      </c>
      <c r="K368" s="32">
        <f t="shared" si="23"/>
        <v>2964.4700000000003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174</v>
      </c>
      <c r="H369" s="17">
        <f t="shared" si="20"/>
        <v>1472.1100000000001</v>
      </c>
      <c r="I369" s="17">
        <f t="shared" si="21"/>
        <v>1735.3100000000002</v>
      </c>
      <c r="J369" s="17">
        <f t="shared" si="22"/>
        <v>2021.4900000000002</v>
      </c>
      <c r="K369" s="32">
        <f t="shared" si="23"/>
        <v>2427.4300000000003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174</v>
      </c>
      <c r="H370" s="17">
        <f t="shared" si="20"/>
        <v>1380.8500000000001</v>
      </c>
      <c r="I370" s="17">
        <f t="shared" si="21"/>
        <v>1644.0500000000002</v>
      </c>
      <c r="J370" s="17">
        <f t="shared" si="22"/>
        <v>1930.2300000000002</v>
      </c>
      <c r="K370" s="32">
        <f t="shared" si="23"/>
        <v>2336.17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174</v>
      </c>
      <c r="H371" s="17">
        <f t="shared" si="20"/>
        <v>1325.5700000000002</v>
      </c>
      <c r="I371" s="17">
        <f t="shared" si="21"/>
        <v>1588.7700000000002</v>
      </c>
      <c r="J371" s="17">
        <f t="shared" si="22"/>
        <v>1874.9500000000003</v>
      </c>
      <c r="K371" s="32">
        <f t="shared" si="23"/>
        <v>2280.8900000000003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174</v>
      </c>
      <c r="H372" s="17">
        <f t="shared" si="20"/>
        <v>1348.0800000000002</v>
      </c>
      <c r="I372" s="17">
        <f t="shared" si="21"/>
        <v>1611.2800000000002</v>
      </c>
      <c r="J372" s="17">
        <f t="shared" si="22"/>
        <v>1897.4600000000003</v>
      </c>
      <c r="K372" s="32">
        <f t="shared" si="23"/>
        <v>2303.4000000000005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174</v>
      </c>
      <c r="H373" s="17">
        <f t="shared" si="20"/>
        <v>1383.0600000000002</v>
      </c>
      <c r="I373" s="17">
        <f t="shared" si="21"/>
        <v>1646.2600000000002</v>
      </c>
      <c r="J373" s="17">
        <f t="shared" si="22"/>
        <v>1932.4400000000003</v>
      </c>
      <c r="K373" s="32">
        <f t="shared" si="23"/>
        <v>2338.38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174</v>
      </c>
      <c r="H374" s="17">
        <f t="shared" si="20"/>
        <v>1485.03</v>
      </c>
      <c r="I374" s="17">
        <f t="shared" si="21"/>
        <v>1748.23</v>
      </c>
      <c r="J374" s="17">
        <f t="shared" si="22"/>
        <v>2034.41</v>
      </c>
      <c r="K374" s="32">
        <f t="shared" si="23"/>
        <v>2440.3500000000004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174</v>
      </c>
      <c r="H375" s="17">
        <f t="shared" si="20"/>
        <v>1888.3400000000001</v>
      </c>
      <c r="I375" s="17">
        <f t="shared" si="21"/>
        <v>2151.54</v>
      </c>
      <c r="J375" s="17">
        <f t="shared" si="22"/>
        <v>2437.7200000000003</v>
      </c>
      <c r="K375" s="32">
        <f t="shared" si="23"/>
        <v>2843.6600000000003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174</v>
      </c>
      <c r="H376" s="17">
        <f t="shared" si="20"/>
        <v>2056.36</v>
      </c>
      <c r="I376" s="17">
        <f t="shared" si="21"/>
        <v>2319.5600000000004</v>
      </c>
      <c r="J376" s="17">
        <f t="shared" si="22"/>
        <v>2605.7400000000002</v>
      </c>
      <c r="K376" s="32">
        <f t="shared" si="23"/>
        <v>3011.6800000000003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174</v>
      </c>
      <c r="H377" s="17">
        <f t="shared" si="20"/>
        <v>2132.54</v>
      </c>
      <c r="I377" s="17">
        <f t="shared" si="21"/>
        <v>2395.74</v>
      </c>
      <c r="J377" s="17">
        <f t="shared" si="22"/>
        <v>2681.92</v>
      </c>
      <c r="K377" s="32">
        <f t="shared" si="23"/>
        <v>3087.86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174</v>
      </c>
      <c r="H378" s="17">
        <f t="shared" si="20"/>
        <v>2147.21</v>
      </c>
      <c r="I378" s="17">
        <f t="shared" si="21"/>
        <v>2410.41</v>
      </c>
      <c r="J378" s="17">
        <f t="shared" si="22"/>
        <v>2696.59</v>
      </c>
      <c r="K378" s="32">
        <f t="shared" si="23"/>
        <v>3102.5299999999997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174</v>
      </c>
      <c r="H379" s="17">
        <f t="shared" si="20"/>
        <v>2149.67</v>
      </c>
      <c r="I379" s="17">
        <f t="shared" si="21"/>
        <v>2412.87</v>
      </c>
      <c r="J379" s="17">
        <f t="shared" si="22"/>
        <v>2699.05</v>
      </c>
      <c r="K379" s="32">
        <f t="shared" si="23"/>
        <v>3104.99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174</v>
      </c>
      <c r="H380" s="17">
        <f t="shared" si="20"/>
        <v>2149.88</v>
      </c>
      <c r="I380" s="17">
        <f t="shared" si="21"/>
        <v>2413.08</v>
      </c>
      <c r="J380" s="17">
        <f t="shared" si="22"/>
        <v>2699.26</v>
      </c>
      <c r="K380" s="32">
        <f t="shared" si="23"/>
        <v>3105.2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174</v>
      </c>
      <c r="H381" s="17">
        <f t="shared" si="20"/>
        <v>2143.2200000000003</v>
      </c>
      <c r="I381" s="17">
        <f t="shared" si="21"/>
        <v>2406.42</v>
      </c>
      <c r="J381" s="17">
        <f t="shared" si="22"/>
        <v>2692.6000000000004</v>
      </c>
      <c r="K381" s="32">
        <f t="shared" si="23"/>
        <v>3098.54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174</v>
      </c>
      <c r="H382" s="17">
        <f t="shared" si="20"/>
        <v>2139.9000000000005</v>
      </c>
      <c r="I382" s="17">
        <f t="shared" si="21"/>
        <v>2403.1000000000004</v>
      </c>
      <c r="J382" s="17">
        <f t="shared" si="22"/>
        <v>2689.2800000000007</v>
      </c>
      <c r="K382" s="32">
        <f t="shared" si="23"/>
        <v>3095.2200000000003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174</v>
      </c>
      <c r="H383" s="17">
        <f t="shared" si="20"/>
        <v>2140.7000000000003</v>
      </c>
      <c r="I383" s="17">
        <f t="shared" si="21"/>
        <v>2403.9</v>
      </c>
      <c r="J383" s="17">
        <f t="shared" si="22"/>
        <v>2690.08</v>
      </c>
      <c r="K383" s="32">
        <f t="shared" si="23"/>
        <v>3096.0200000000004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174</v>
      </c>
      <c r="H384" s="17">
        <f t="shared" si="20"/>
        <v>2140.8</v>
      </c>
      <c r="I384" s="17">
        <f t="shared" si="21"/>
        <v>2404</v>
      </c>
      <c r="J384" s="17">
        <f t="shared" si="22"/>
        <v>2690.1800000000003</v>
      </c>
      <c r="K384" s="32">
        <f t="shared" si="23"/>
        <v>3096.12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174</v>
      </c>
      <c r="H385" s="17">
        <f t="shared" si="20"/>
        <v>2123.6600000000003</v>
      </c>
      <c r="I385" s="17">
        <f t="shared" si="21"/>
        <v>2386.86</v>
      </c>
      <c r="J385" s="17">
        <f t="shared" si="22"/>
        <v>2673.04</v>
      </c>
      <c r="K385" s="32">
        <f t="shared" si="23"/>
        <v>3078.9800000000005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174</v>
      </c>
      <c r="H386" s="17">
        <f t="shared" si="20"/>
        <v>2110.19</v>
      </c>
      <c r="I386" s="17">
        <f t="shared" si="21"/>
        <v>2373.3900000000003</v>
      </c>
      <c r="J386" s="17">
        <f t="shared" si="22"/>
        <v>2659.57</v>
      </c>
      <c r="K386" s="32">
        <f t="shared" si="23"/>
        <v>3065.51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174</v>
      </c>
      <c r="H387" s="17">
        <f t="shared" si="20"/>
        <v>2138.3</v>
      </c>
      <c r="I387" s="17">
        <f t="shared" si="21"/>
        <v>2401.5</v>
      </c>
      <c r="J387" s="17">
        <f t="shared" si="22"/>
        <v>2687.6800000000003</v>
      </c>
      <c r="K387" s="32">
        <f t="shared" si="23"/>
        <v>3093.62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174</v>
      </c>
      <c r="H388" s="17">
        <f t="shared" si="20"/>
        <v>2122.25</v>
      </c>
      <c r="I388" s="17">
        <f t="shared" si="21"/>
        <v>2385.45</v>
      </c>
      <c r="J388" s="17">
        <f t="shared" si="22"/>
        <v>2671.63</v>
      </c>
      <c r="K388" s="32">
        <f t="shared" si="23"/>
        <v>3077.57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174</v>
      </c>
      <c r="H389" s="17">
        <f t="shared" si="20"/>
        <v>2115.71</v>
      </c>
      <c r="I389" s="17">
        <f t="shared" si="21"/>
        <v>2378.91</v>
      </c>
      <c r="J389" s="17">
        <f t="shared" si="22"/>
        <v>2665.09</v>
      </c>
      <c r="K389" s="32">
        <f t="shared" si="23"/>
        <v>3071.03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174</v>
      </c>
      <c r="H390" s="17">
        <f t="shared" si="20"/>
        <v>2122.8900000000003</v>
      </c>
      <c r="I390" s="17">
        <f t="shared" si="21"/>
        <v>2386.09</v>
      </c>
      <c r="J390" s="17">
        <f t="shared" si="22"/>
        <v>2672.2700000000004</v>
      </c>
      <c r="K390" s="32">
        <f t="shared" si="23"/>
        <v>3078.21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174</v>
      </c>
      <c r="H391" s="17">
        <f t="shared" si="20"/>
        <v>2062.38</v>
      </c>
      <c r="I391" s="17">
        <f t="shared" si="21"/>
        <v>2325.58</v>
      </c>
      <c r="J391" s="17">
        <f t="shared" si="22"/>
        <v>2611.76</v>
      </c>
      <c r="K391" s="32">
        <f t="shared" si="23"/>
        <v>3017.7000000000003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174</v>
      </c>
      <c r="H392" s="17">
        <f t="shared" si="20"/>
        <v>1716.8200000000002</v>
      </c>
      <c r="I392" s="17">
        <f t="shared" si="21"/>
        <v>1980.0200000000002</v>
      </c>
      <c r="J392" s="17">
        <f t="shared" si="22"/>
        <v>2266.2000000000003</v>
      </c>
      <c r="K392" s="32">
        <f t="shared" si="23"/>
        <v>2672.1400000000003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174</v>
      </c>
      <c r="H393" s="17">
        <f t="shared" si="20"/>
        <v>1894.98</v>
      </c>
      <c r="I393" s="17">
        <f t="shared" si="21"/>
        <v>2158.1800000000003</v>
      </c>
      <c r="J393" s="17">
        <f t="shared" si="22"/>
        <v>2444.36</v>
      </c>
      <c r="K393" s="32">
        <f t="shared" si="23"/>
        <v>2850.3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174</v>
      </c>
      <c r="H394" s="17">
        <f aca="true" t="shared" si="24" ref="H394:H457">SUM($F394,$G394,$N$5,$N$7)</f>
        <v>1983.46</v>
      </c>
      <c r="I394" s="17">
        <f aca="true" t="shared" si="25" ref="I394:I457">SUM($F394,$G394,$O$5,$O$7)</f>
        <v>2246.66</v>
      </c>
      <c r="J394" s="17">
        <f aca="true" t="shared" si="26" ref="J394:J457">SUM($F394,$G394,$P$5,$P$7)</f>
        <v>2532.84</v>
      </c>
      <c r="K394" s="32">
        <f aca="true" t="shared" si="27" ref="K394:K457">SUM($F394,$G394,$Q$5,$Q$7)</f>
        <v>2938.78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174</v>
      </c>
      <c r="H395" s="17">
        <f t="shared" si="24"/>
        <v>1560.3700000000001</v>
      </c>
      <c r="I395" s="17">
        <f t="shared" si="25"/>
        <v>1823.5700000000002</v>
      </c>
      <c r="J395" s="17">
        <f t="shared" si="26"/>
        <v>2109.75</v>
      </c>
      <c r="K395" s="32">
        <f t="shared" si="27"/>
        <v>2515.6900000000005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174</v>
      </c>
      <c r="H396" s="17">
        <f t="shared" si="24"/>
        <v>1561.93</v>
      </c>
      <c r="I396" s="17">
        <f t="shared" si="25"/>
        <v>1825.13</v>
      </c>
      <c r="J396" s="17">
        <f t="shared" si="26"/>
        <v>2111.3100000000004</v>
      </c>
      <c r="K396" s="32">
        <f t="shared" si="27"/>
        <v>2517.25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174</v>
      </c>
      <c r="H397" s="17">
        <f t="shared" si="24"/>
        <v>1577.55</v>
      </c>
      <c r="I397" s="17">
        <f t="shared" si="25"/>
        <v>1840.75</v>
      </c>
      <c r="J397" s="17">
        <f t="shared" si="26"/>
        <v>2126.9300000000003</v>
      </c>
      <c r="K397" s="32">
        <f t="shared" si="27"/>
        <v>2532.87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174</v>
      </c>
      <c r="H398" s="17">
        <f t="shared" si="24"/>
        <v>1553.9</v>
      </c>
      <c r="I398" s="17">
        <f t="shared" si="25"/>
        <v>1817.1000000000001</v>
      </c>
      <c r="J398" s="17">
        <f t="shared" si="26"/>
        <v>2103.28</v>
      </c>
      <c r="K398" s="32">
        <f t="shared" si="27"/>
        <v>2509.2200000000003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174</v>
      </c>
      <c r="H399" s="17">
        <f t="shared" si="24"/>
        <v>2047.74</v>
      </c>
      <c r="I399" s="17">
        <f t="shared" si="25"/>
        <v>2310.94</v>
      </c>
      <c r="J399" s="17">
        <f t="shared" si="26"/>
        <v>2597.12</v>
      </c>
      <c r="K399" s="32">
        <f t="shared" si="27"/>
        <v>3003.0600000000004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174</v>
      </c>
      <c r="H400" s="17">
        <f t="shared" si="24"/>
        <v>2088.71</v>
      </c>
      <c r="I400" s="17">
        <f t="shared" si="25"/>
        <v>2351.91</v>
      </c>
      <c r="J400" s="17">
        <f t="shared" si="26"/>
        <v>2638.09</v>
      </c>
      <c r="K400" s="32">
        <f t="shared" si="27"/>
        <v>3044.03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174</v>
      </c>
      <c r="H401" s="17">
        <f t="shared" si="24"/>
        <v>2134.11</v>
      </c>
      <c r="I401" s="17">
        <f t="shared" si="25"/>
        <v>2397.3100000000004</v>
      </c>
      <c r="J401" s="17">
        <f t="shared" si="26"/>
        <v>2683.4900000000002</v>
      </c>
      <c r="K401" s="32">
        <f t="shared" si="27"/>
        <v>3089.4300000000003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174</v>
      </c>
      <c r="H402" s="17">
        <f t="shared" si="24"/>
        <v>2147.42</v>
      </c>
      <c r="I402" s="17">
        <f t="shared" si="25"/>
        <v>2410.62</v>
      </c>
      <c r="J402" s="17">
        <f t="shared" si="26"/>
        <v>2696.8</v>
      </c>
      <c r="K402" s="32">
        <f t="shared" si="27"/>
        <v>3102.74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174</v>
      </c>
      <c r="H403" s="17">
        <f t="shared" si="24"/>
        <v>2149.5200000000004</v>
      </c>
      <c r="I403" s="17">
        <f t="shared" si="25"/>
        <v>2412.7200000000003</v>
      </c>
      <c r="J403" s="17">
        <f t="shared" si="26"/>
        <v>2698.9000000000005</v>
      </c>
      <c r="K403" s="32">
        <f t="shared" si="27"/>
        <v>3104.84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174</v>
      </c>
      <c r="H404" s="17">
        <f t="shared" si="24"/>
        <v>2152.6400000000003</v>
      </c>
      <c r="I404" s="17">
        <f t="shared" si="25"/>
        <v>2415.84</v>
      </c>
      <c r="J404" s="17">
        <f t="shared" si="26"/>
        <v>2702.0200000000004</v>
      </c>
      <c r="K404" s="32">
        <f t="shared" si="27"/>
        <v>3107.96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174</v>
      </c>
      <c r="H405" s="17">
        <f t="shared" si="24"/>
        <v>2150.8500000000004</v>
      </c>
      <c r="I405" s="17">
        <f t="shared" si="25"/>
        <v>2414.05</v>
      </c>
      <c r="J405" s="17">
        <f t="shared" si="26"/>
        <v>2700.2300000000005</v>
      </c>
      <c r="K405" s="32">
        <f t="shared" si="27"/>
        <v>3106.17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174</v>
      </c>
      <c r="H406" s="17">
        <f t="shared" si="24"/>
        <v>2146.17</v>
      </c>
      <c r="I406" s="17">
        <f t="shared" si="25"/>
        <v>2409.37</v>
      </c>
      <c r="J406" s="17">
        <f t="shared" si="26"/>
        <v>2695.55</v>
      </c>
      <c r="K406" s="32">
        <f t="shared" si="27"/>
        <v>3101.49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174</v>
      </c>
      <c r="H407" s="17">
        <f t="shared" si="24"/>
        <v>2143.3500000000004</v>
      </c>
      <c r="I407" s="17">
        <f t="shared" si="25"/>
        <v>2406.55</v>
      </c>
      <c r="J407" s="17">
        <f t="shared" si="26"/>
        <v>2692.7300000000005</v>
      </c>
      <c r="K407" s="32">
        <f t="shared" si="27"/>
        <v>3098.67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174</v>
      </c>
      <c r="H408" s="17">
        <f t="shared" si="24"/>
        <v>2142.8200000000006</v>
      </c>
      <c r="I408" s="17">
        <f t="shared" si="25"/>
        <v>2406.0200000000004</v>
      </c>
      <c r="J408" s="17">
        <f t="shared" si="26"/>
        <v>2692.2000000000007</v>
      </c>
      <c r="K408" s="32">
        <f t="shared" si="27"/>
        <v>3098.1400000000003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174</v>
      </c>
      <c r="H409" s="17">
        <f t="shared" si="24"/>
        <v>2121.69</v>
      </c>
      <c r="I409" s="17">
        <f t="shared" si="25"/>
        <v>2384.8900000000003</v>
      </c>
      <c r="J409" s="17">
        <f t="shared" si="26"/>
        <v>2671.07</v>
      </c>
      <c r="K409" s="32">
        <f t="shared" si="27"/>
        <v>3077.01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174</v>
      </c>
      <c r="H410" s="17">
        <f t="shared" si="24"/>
        <v>2093.1800000000003</v>
      </c>
      <c r="I410" s="17">
        <f t="shared" si="25"/>
        <v>2356.38</v>
      </c>
      <c r="J410" s="17">
        <f t="shared" si="26"/>
        <v>2642.5600000000004</v>
      </c>
      <c r="K410" s="32">
        <f t="shared" si="27"/>
        <v>3048.5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174</v>
      </c>
      <c r="H411" s="17">
        <f t="shared" si="24"/>
        <v>2138.42</v>
      </c>
      <c r="I411" s="17">
        <f t="shared" si="25"/>
        <v>2401.62</v>
      </c>
      <c r="J411" s="17">
        <f t="shared" si="26"/>
        <v>2687.8</v>
      </c>
      <c r="K411" s="32">
        <f t="shared" si="27"/>
        <v>3093.7400000000002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174</v>
      </c>
      <c r="H412" s="17">
        <f t="shared" si="24"/>
        <v>2146.09</v>
      </c>
      <c r="I412" s="17">
        <f t="shared" si="25"/>
        <v>2409.29</v>
      </c>
      <c r="J412" s="17">
        <f t="shared" si="26"/>
        <v>2695.4700000000003</v>
      </c>
      <c r="K412" s="32">
        <f t="shared" si="27"/>
        <v>3101.41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174</v>
      </c>
      <c r="H413" s="17">
        <f t="shared" si="24"/>
        <v>2133.98</v>
      </c>
      <c r="I413" s="17">
        <f t="shared" si="25"/>
        <v>2397.1800000000003</v>
      </c>
      <c r="J413" s="17">
        <f t="shared" si="26"/>
        <v>2683.36</v>
      </c>
      <c r="K413" s="32">
        <f t="shared" si="27"/>
        <v>3089.3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174</v>
      </c>
      <c r="H414" s="17">
        <f t="shared" si="24"/>
        <v>2137.28</v>
      </c>
      <c r="I414" s="17">
        <f t="shared" si="25"/>
        <v>2400.48</v>
      </c>
      <c r="J414" s="17">
        <f t="shared" si="26"/>
        <v>2686.66</v>
      </c>
      <c r="K414" s="32">
        <f t="shared" si="27"/>
        <v>3092.6000000000004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174</v>
      </c>
      <c r="H415" s="17">
        <f t="shared" si="24"/>
        <v>2080.61</v>
      </c>
      <c r="I415" s="17">
        <f t="shared" si="25"/>
        <v>2343.8100000000004</v>
      </c>
      <c r="J415" s="17">
        <f t="shared" si="26"/>
        <v>2629.9900000000002</v>
      </c>
      <c r="K415" s="32">
        <f t="shared" si="27"/>
        <v>3035.9300000000003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174</v>
      </c>
      <c r="H416" s="17">
        <f t="shared" si="24"/>
        <v>2028.67</v>
      </c>
      <c r="I416" s="17">
        <f t="shared" si="25"/>
        <v>2291.87</v>
      </c>
      <c r="J416" s="17">
        <f t="shared" si="26"/>
        <v>2578.05</v>
      </c>
      <c r="K416" s="32">
        <f t="shared" si="27"/>
        <v>2983.9900000000002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174</v>
      </c>
      <c r="H417" s="17">
        <f t="shared" si="24"/>
        <v>1995.16</v>
      </c>
      <c r="I417" s="17">
        <f t="shared" si="25"/>
        <v>2258.36</v>
      </c>
      <c r="J417" s="17">
        <f t="shared" si="26"/>
        <v>2544.54</v>
      </c>
      <c r="K417" s="32">
        <f t="shared" si="27"/>
        <v>2950.4800000000005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174</v>
      </c>
      <c r="H418" s="17">
        <f t="shared" si="24"/>
        <v>2001.45</v>
      </c>
      <c r="I418" s="17">
        <f t="shared" si="25"/>
        <v>2264.65</v>
      </c>
      <c r="J418" s="17">
        <f t="shared" si="26"/>
        <v>2550.83</v>
      </c>
      <c r="K418" s="32">
        <f t="shared" si="27"/>
        <v>2956.7700000000004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174</v>
      </c>
      <c r="H419" s="17">
        <f t="shared" si="24"/>
        <v>2000.98</v>
      </c>
      <c r="I419" s="17">
        <f t="shared" si="25"/>
        <v>2264.1800000000003</v>
      </c>
      <c r="J419" s="17">
        <f t="shared" si="26"/>
        <v>2550.36</v>
      </c>
      <c r="K419" s="32">
        <f t="shared" si="27"/>
        <v>2956.3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174</v>
      </c>
      <c r="H420" s="17">
        <f t="shared" si="24"/>
        <v>1553.04</v>
      </c>
      <c r="I420" s="17">
        <f t="shared" si="25"/>
        <v>1816.24</v>
      </c>
      <c r="J420" s="17">
        <f t="shared" si="26"/>
        <v>2102.42</v>
      </c>
      <c r="K420" s="32">
        <f t="shared" si="27"/>
        <v>2508.36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174</v>
      </c>
      <c r="H421" s="17">
        <f t="shared" si="24"/>
        <v>2005.95</v>
      </c>
      <c r="I421" s="17">
        <f t="shared" si="25"/>
        <v>2269.15</v>
      </c>
      <c r="J421" s="17">
        <f t="shared" si="26"/>
        <v>2555.33</v>
      </c>
      <c r="K421" s="32">
        <f t="shared" si="27"/>
        <v>2961.2700000000004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174</v>
      </c>
      <c r="H422" s="17">
        <f t="shared" si="24"/>
        <v>1591.93</v>
      </c>
      <c r="I422" s="17">
        <f t="shared" si="25"/>
        <v>1855.13</v>
      </c>
      <c r="J422" s="17">
        <f t="shared" si="26"/>
        <v>2141.3100000000004</v>
      </c>
      <c r="K422" s="32">
        <f t="shared" si="27"/>
        <v>2547.25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174</v>
      </c>
      <c r="H423" s="17">
        <f t="shared" si="24"/>
        <v>2054.57</v>
      </c>
      <c r="I423" s="17">
        <f t="shared" si="25"/>
        <v>2317.7700000000004</v>
      </c>
      <c r="J423" s="17">
        <f t="shared" si="26"/>
        <v>2603.9500000000003</v>
      </c>
      <c r="K423" s="32">
        <f t="shared" si="27"/>
        <v>3009.8900000000003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174</v>
      </c>
      <c r="H424" s="17">
        <f t="shared" si="24"/>
        <v>2075.76</v>
      </c>
      <c r="I424" s="17">
        <f t="shared" si="25"/>
        <v>2338.96</v>
      </c>
      <c r="J424" s="17">
        <f t="shared" si="26"/>
        <v>2625.1400000000003</v>
      </c>
      <c r="K424" s="32">
        <f t="shared" si="27"/>
        <v>3031.08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174</v>
      </c>
      <c r="H425" s="17">
        <f t="shared" si="24"/>
        <v>2112.04</v>
      </c>
      <c r="I425" s="17">
        <f t="shared" si="25"/>
        <v>2375.24</v>
      </c>
      <c r="J425" s="17">
        <f t="shared" si="26"/>
        <v>2661.42</v>
      </c>
      <c r="K425" s="32">
        <f t="shared" si="27"/>
        <v>3067.36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174</v>
      </c>
      <c r="H426" s="17">
        <f t="shared" si="24"/>
        <v>2135.4500000000003</v>
      </c>
      <c r="I426" s="17">
        <f t="shared" si="25"/>
        <v>2398.65</v>
      </c>
      <c r="J426" s="17">
        <f t="shared" si="26"/>
        <v>2684.83</v>
      </c>
      <c r="K426" s="32">
        <f t="shared" si="27"/>
        <v>3090.7700000000004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174</v>
      </c>
      <c r="H427" s="17">
        <f t="shared" si="24"/>
        <v>2138.42</v>
      </c>
      <c r="I427" s="17">
        <f t="shared" si="25"/>
        <v>2401.62</v>
      </c>
      <c r="J427" s="17">
        <f t="shared" si="26"/>
        <v>2687.8</v>
      </c>
      <c r="K427" s="32">
        <f t="shared" si="27"/>
        <v>3093.7400000000002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174</v>
      </c>
      <c r="H428" s="17">
        <f t="shared" si="24"/>
        <v>2150.4400000000005</v>
      </c>
      <c r="I428" s="17">
        <f t="shared" si="25"/>
        <v>2413.6400000000003</v>
      </c>
      <c r="J428" s="17">
        <f t="shared" si="26"/>
        <v>2699.8200000000006</v>
      </c>
      <c r="K428" s="32">
        <f t="shared" si="27"/>
        <v>3105.76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174</v>
      </c>
      <c r="H429" s="17">
        <f t="shared" si="24"/>
        <v>2146.2400000000002</v>
      </c>
      <c r="I429" s="17">
        <f t="shared" si="25"/>
        <v>2409.44</v>
      </c>
      <c r="J429" s="17">
        <f t="shared" si="26"/>
        <v>2695.62</v>
      </c>
      <c r="K429" s="32">
        <f t="shared" si="27"/>
        <v>3101.5600000000004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174</v>
      </c>
      <c r="H430" s="17">
        <f t="shared" si="24"/>
        <v>2141.25</v>
      </c>
      <c r="I430" s="17">
        <f t="shared" si="25"/>
        <v>2404.45</v>
      </c>
      <c r="J430" s="17">
        <f t="shared" si="26"/>
        <v>2690.63</v>
      </c>
      <c r="K430" s="32">
        <f t="shared" si="27"/>
        <v>3096.5699999999997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174</v>
      </c>
      <c r="H431" s="17">
        <f t="shared" si="24"/>
        <v>2139.1000000000004</v>
      </c>
      <c r="I431" s="17">
        <f t="shared" si="25"/>
        <v>2402.3</v>
      </c>
      <c r="J431" s="17">
        <f t="shared" si="26"/>
        <v>2688.4800000000005</v>
      </c>
      <c r="K431" s="32">
        <f t="shared" si="27"/>
        <v>3094.42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174</v>
      </c>
      <c r="H432" s="17">
        <f t="shared" si="24"/>
        <v>2140.2700000000004</v>
      </c>
      <c r="I432" s="17">
        <f t="shared" si="25"/>
        <v>2403.4700000000003</v>
      </c>
      <c r="J432" s="17">
        <f t="shared" si="26"/>
        <v>2689.6500000000005</v>
      </c>
      <c r="K432" s="32">
        <f t="shared" si="27"/>
        <v>3095.59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174</v>
      </c>
      <c r="H433" s="17">
        <f t="shared" si="24"/>
        <v>2131.51</v>
      </c>
      <c r="I433" s="17">
        <f t="shared" si="25"/>
        <v>2394.71</v>
      </c>
      <c r="J433" s="17">
        <f t="shared" si="26"/>
        <v>2680.8900000000003</v>
      </c>
      <c r="K433" s="32">
        <f t="shared" si="27"/>
        <v>3086.83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174</v>
      </c>
      <c r="H434" s="17">
        <f t="shared" si="24"/>
        <v>2085.27</v>
      </c>
      <c r="I434" s="17">
        <f t="shared" si="25"/>
        <v>2348.4700000000003</v>
      </c>
      <c r="J434" s="17">
        <f t="shared" si="26"/>
        <v>2634.65</v>
      </c>
      <c r="K434" s="32">
        <f t="shared" si="27"/>
        <v>3040.59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174</v>
      </c>
      <c r="H435" s="17">
        <f t="shared" si="24"/>
        <v>2111.2400000000002</v>
      </c>
      <c r="I435" s="17">
        <f t="shared" si="25"/>
        <v>2374.44</v>
      </c>
      <c r="J435" s="17">
        <f t="shared" si="26"/>
        <v>2660.62</v>
      </c>
      <c r="K435" s="32">
        <f t="shared" si="27"/>
        <v>3066.5600000000004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174</v>
      </c>
      <c r="H436" s="17">
        <f t="shared" si="24"/>
        <v>2128.48</v>
      </c>
      <c r="I436" s="17">
        <f t="shared" si="25"/>
        <v>2391.6800000000003</v>
      </c>
      <c r="J436" s="17">
        <f t="shared" si="26"/>
        <v>2677.86</v>
      </c>
      <c r="K436" s="32">
        <f t="shared" si="27"/>
        <v>3083.8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174</v>
      </c>
      <c r="H437" s="17">
        <f t="shared" si="24"/>
        <v>2119.07</v>
      </c>
      <c r="I437" s="17">
        <f t="shared" si="25"/>
        <v>2382.2700000000004</v>
      </c>
      <c r="J437" s="17">
        <f t="shared" si="26"/>
        <v>2668.4500000000003</v>
      </c>
      <c r="K437" s="32">
        <f t="shared" si="27"/>
        <v>3074.3900000000003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174</v>
      </c>
      <c r="H438" s="17">
        <f t="shared" si="24"/>
        <v>2117.34</v>
      </c>
      <c r="I438" s="17">
        <f t="shared" si="25"/>
        <v>2380.54</v>
      </c>
      <c r="J438" s="17">
        <f t="shared" si="26"/>
        <v>2666.7200000000003</v>
      </c>
      <c r="K438" s="32">
        <f t="shared" si="27"/>
        <v>3072.6600000000003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174</v>
      </c>
      <c r="H439" s="17">
        <f t="shared" si="24"/>
        <v>2067.3100000000004</v>
      </c>
      <c r="I439" s="17">
        <f t="shared" si="25"/>
        <v>2330.51</v>
      </c>
      <c r="J439" s="17">
        <f t="shared" si="26"/>
        <v>2616.6900000000005</v>
      </c>
      <c r="K439" s="32">
        <f t="shared" si="27"/>
        <v>3022.63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174</v>
      </c>
      <c r="H440" s="17">
        <f t="shared" si="24"/>
        <v>2041.01</v>
      </c>
      <c r="I440" s="17">
        <f t="shared" si="25"/>
        <v>2304.21</v>
      </c>
      <c r="J440" s="17">
        <f t="shared" si="26"/>
        <v>2590.3900000000003</v>
      </c>
      <c r="K440" s="32">
        <f t="shared" si="27"/>
        <v>2996.33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174</v>
      </c>
      <c r="H441" s="17">
        <f t="shared" si="24"/>
        <v>1970.78</v>
      </c>
      <c r="I441" s="17">
        <f t="shared" si="25"/>
        <v>2233.98</v>
      </c>
      <c r="J441" s="17">
        <f t="shared" si="26"/>
        <v>2520.16</v>
      </c>
      <c r="K441" s="32">
        <f t="shared" si="27"/>
        <v>2926.1000000000004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174</v>
      </c>
      <c r="H442" s="17">
        <f t="shared" si="24"/>
        <v>1995.39</v>
      </c>
      <c r="I442" s="17">
        <f t="shared" si="25"/>
        <v>2258.59</v>
      </c>
      <c r="J442" s="17">
        <f t="shared" si="26"/>
        <v>2544.7700000000004</v>
      </c>
      <c r="K442" s="32">
        <f t="shared" si="27"/>
        <v>2950.71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174</v>
      </c>
      <c r="H443" s="17">
        <f t="shared" si="24"/>
        <v>1529</v>
      </c>
      <c r="I443" s="17">
        <f t="shared" si="25"/>
        <v>1792.2</v>
      </c>
      <c r="J443" s="17">
        <f t="shared" si="26"/>
        <v>2078.38</v>
      </c>
      <c r="K443" s="32">
        <f t="shared" si="27"/>
        <v>2484.32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174</v>
      </c>
      <c r="H444" s="17">
        <f t="shared" si="24"/>
        <v>1511.3600000000001</v>
      </c>
      <c r="I444" s="17">
        <f t="shared" si="25"/>
        <v>1774.5600000000002</v>
      </c>
      <c r="J444" s="17">
        <f t="shared" si="26"/>
        <v>2060.7400000000002</v>
      </c>
      <c r="K444" s="32">
        <f t="shared" si="27"/>
        <v>2466.6800000000003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174</v>
      </c>
      <c r="H445" s="17">
        <f t="shared" si="24"/>
        <v>1523.19</v>
      </c>
      <c r="I445" s="17">
        <f t="shared" si="25"/>
        <v>1786.39</v>
      </c>
      <c r="J445" s="17">
        <f t="shared" si="26"/>
        <v>2072.57</v>
      </c>
      <c r="K445" s="32">
        <f t="shared" si="27"/>
        <v>2478.51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174</v>
      </c>
      <c r="H446" s="17">
        <f t="shared" si="24"/>
        <v>1561.48</v>
      </c>
      <c r="I446" s="17">
        <f t="shared" si="25"/>
        <v>1824.68</v>
      </c>
      <c r="J446" s="17">
        <f t="shared" si="26"/>
        <v>2110.86</v>
      </c>
      <c r="K446" s="32">
        <f t="shared" si="27"/>
        <v>2516.8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174</v>
      </c>
      <c r="H447" s="17">
        <f t="shared" si="24"/>
        <v>2030.75</v>
      </c>
      <c r="I447" s="17">
        <f t="shared" si="25"/>
        <v>2293.95</v>
      </c>
      <c r="J447" s="17">
        <f t="shared" si="26"/>
        <v>2580.13</v>
      </c>
      <c r="K447" s="32">
        <f t="shared" si="27"/>
        <v>2986.07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174</v>
      </c>
      <c r="H448" s="17">
        <f t="shared" si="24"/>
        <v>2063.7000000000003</v>
      </c>
      <c r="I448" s="17">
        <f t="shared" si="25"/>
        <v>2326.9</v>
      </c>
      <c r="J448" s="17">
        <f t="shared" si="26"/>
        <v>2613.08</v>
      </c>
      <c r="K448" s="32">
        <f t="shared" si="27"/>
        <v>3019.0200000000004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174</v>
      </c>
      <c r="H449" s="17">
        <f t="shared" si="24"/>
        <v>2107.98</v>
      </c>
      <c r="I449" s="17">
        <f t="shared" si="25"/>
        <v>2371.1800000000003</v>
      </c>
      <c r="J449" s="17">
        <f t="shared" si="26"/>
        <v>2657.36</v>
      </c>
      <c r="K449" s="32">
        <f t="shared" si="27"/>
        <v>3063.3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174</v>
      </c>
      <c r="H450" s="17">
        <f t="shared" si="24"/>
        <v>2120.65</v>
      </c>
      <c r="I450" s="17">
        <f t="shared" si="25"/>
        <v>2383.8500000000004</v>
      </c>
      <c r="J450" s="17">
        <f t="shared" si="26"/>
        <v>2670.03</v>
      </c>
      <c r="K450" s="32">
        <f t="shared" si="27"/>
        <v>3075.9700000000003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174</v>
      </c>
      <c r="H451" s="17">
        <f t="shared" si="24"/>
        <v>2125.9500000000003</v>
      </c>
      <c r="I451" s="17">
        <f t="shared" si="25"/>
        <v>2389.15</v>
      </c>
      <c r="J451" s="17">
        <f t="shared" si="26"/>
        <v>2675.33</v>
      </c>
      <c r="K451" s="32">
        <f t="shared" si="27"/>
        <v>3081.2700000000004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174</v>
      </c>
      <c r="H452" s="17">
        <f t="shared" si="24"/>
        <v>2127.5</v>
      </c>
      <c r="I452" s="17">
        <f t="shared" si="25"/>
        <v>2390.7</v>
      </c>
      <c r="J452" s="17">
        <f t="shared" si="26"/>
        <v>2676.88</v>
      </c>
      <c r="K452" s="32">
        <f t="shared" si="27"/>
        <v>3082.82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174</v>
      </c>
      <c r="H453" s="17">
        <f t="shared" si="24"/>
        <v>2121.84</v>
      </c>
      <c r="I453" s="17">
        <f t="shared" si="25"/>
        <v>2385.04</v>
      </c>
      <c r="J453" s="17">
        <f t="shared" si="26"/>
        <v>2671.2200000000003</v>
      </c>
      <c r="K453" s="32">
        <f t="shared" si="27"/>
        <v>3077.1600000000003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174</v>
      </c>
      <c r="H454" s="17">
        <f t="shared" si="24"/>
        <v>2119.51</v>
      </c>
      <c r="I454" s="17">
        <f t="shared" si="25"/>
        <v>2382.71</v>
      </c>
      <c r="J454" s="17">
        <f t="shared" si="26"/>
        <v>2668.8900000000003</v>
      </c>
      <c r="K454" s="32">
        <f t="shared" si="27"/>
        <v>3074.83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174</v>
      </c>
      <c r="H455" s="17">
        <f t="shared" si="24"/>
        <v>2116.6400000000003</v>
      </c>
      <c r="I455" s="17">
        <f t="shared" si="25"/>
        <v>2379.84</v>
      </c>
      <c r="J455" s="17">
        <f t="shared" si="26"/>
        <v>2666.0200000000004</v>
      </c>
      <c r="K455" s="32">
        <f t="shared" si="27"/>
        <v>3071.96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174</v>
      </c>
      <c r="H456" s="17">
        <f t="shared" si="24"/>
        <v>2116.03</v>
      </c>
      <c r="I456" s="17">
        <f t="shared" si="25"/>
        <v>2379.23</v>
      </c>
      <c r="J456" s="17">
        <f t="shared" si="26"/>
        <v>2665.41</v>
      </c>
      <c r="K456" s="32">
        <f t="shared" si="27"/>
        <v>3071.3500000000004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174</v>
      </c>
      <c r="H457" s="17">
        <f t="shared" si="24"/>
        <v>2104.01</v>
      </c>
      <c r="I457" s="17">
        <f t="shared" si="25"/>
        <v>2367.21</v>
      </c>
      <c r="J457" s="17">
        <f t="shared" si="26"/>
        <v>2653.3900000000003</v>
      </c>
      <c r="K457" s="32">
        <f t="shared" si="27"/>
        <v>3059.33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174</v>
      </c>
      <c r="H458" s="17">
        <f aca="true" t="shared" si="28" ref="H458:H521">SUM($F458,$G458,$N$5,$N$7)</f>
        <v>2086.9300000000003</v>
      </c>
      <c r="I458" s="17">
        <f aca="true" t="shared" si="29" ref="I458:I521">SUM($F458,$G458,$O$5,$O$7)</f>
        <v>2350.13</v>
      </c>
      <c r="J458" s="17">
        <f aca="true" t="shared" si="30" ref="J458:J521">SUM($F458,$G458,$P$5,$P$7)</f>
        <v>2636.3100000000004</v>
      </c>
      <c r="K458" s="32">
        <f aca="true" t="shared" si="31" ref="K458:K521">SUM($F458,$G458,$Q$5,$Q$7)</f>
        <v>3042.25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174</v>
      </c>
      <c r="H459" s="17">
        <f t="shared" si="28"/>
        <v>2126.2400000000002</v>
      </c>
      <c r="I459" s="17">
        <f t="shared" si="29"/>
        <v>2389.44</v>
      </c>
      <c r="J459" s="17">
        <f t="shared" si="30"/>
        <v>2675.62</v>
      </c>
      <c r="K459" s="32">
        <f t="shared" si="31"/>
        <v>3081.5600000000004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174</v>
      </c>
      <c r="H460" s="17">
        <f t="shared" si="28"/>
        <v>2134.8500000000004</v>
      </c>
      <c r="I460" s="17">
        <f t="shared" si="29"/>
        <v>2398.05</v>
      </c>
      <c r="J460" s="17">
        <f t="shared" si="30"/>
        <v>2684.2300000000005</v>
      </c>
      <c r="K460" s="32">
        <f t="shared" si="31"/>
        <v>3090.17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174</v>
      </c>
      <c r="H461" s="17">
        <f t="shared" si="28"/>
        <v>2124.76</v>
      </c>
      <c r="I461" s="17">
        <f t="shared" si="29"/>
        <v>2387.96</v>
      </c>
      <c r="J461" s="17">
        <f t="shared" si="30"/>
        <v>2674.1400000000003</v>
      </c>
      <c r="K461" s="32">
        <f t="shared" si="31"/>
        <v>3080.08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174</v>
      </c>
      <c r="H462" s="17">
        <f t="shared" si="28"/>
        <v>2128.2000000000003</v>
      </c>
      <c r="I462" s="17">
        <f t="shared" si="29"/>
        <v>2391.4</v>
      </c>
      <c r="J462" s="17">
        <f t="shared" si="30"/>
        <v>2677.58</v>
      </c>
      <c r="K462" s="32">
        <f t="shared" si="31"/>
        <v>3083.5200000000004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174</v>
      </c>
      <c r="H463" s="17">
        <f t="shared" si="28"/>
        <v>2075.1000000000004</v>
      </c>
      <c r="I463" s="17">
        <f t="shared" si="29"/>
        <v>2338.3</v>
      </c>
      <c r="J463" s="17">
        <f t="shared" si="30"/>
        <v>2624.4800000000005</v>
      </c>
      <c r="K463" s="32">
        <f t="shared" si="31"/>
        <v>3030.42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174</v>
      </c>
      <c r="H464" s="17">
        <f t="shared" si="28"/>
        <v>2052.46</v>
      </c>
      <c r="I464" s="17">
        <f t="shared" si="29"/>
        <v>2315.66</v>
      </c>
      <c r="J464" s="17">
        <f t="shared" si="30"/>
        <v>2601.84</v>
      </c>
      <c r="K464" s="32">
        <f t="shared" si="31"/>
        <v>3007.78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174</v>
      </c>
      <c r="H465" s="17">
        <f t="shared" si="28"/>
        <v>1544.21</v>
      </c>
      <c r="I465" s="17">
        <f t="shared" si="29"/>
        <v>1807.41</v>
      </c>
      <c r="J465" s="17">
        <f t="shared" si="30"/>
        <v>2093.59</v>
      </c>
      <c r="K465" s="32">
        <f t="shared" si="31"/>
        <v>2499.53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174</v>
      </c>
      <c r="H466" s="17">
        <f t="shared" si="28"/>
        <v>1500.3400000000001</v>
      </c>
      <c r="I466" s="17">
        <f t="shared" si="29"/>
        <v>1763.5400000000002</v>
      </c>
      <c r="J466" s="17">
        <f t="shared" si="30"/>
        <v>2049.7200000000003</v>
      </c>
      <c r="K466" s="32">
        <f t="shared" si="31"/>
        <v>2455.6600000000003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174</v>
      </c>
      <c r="H467" s="17">
        <f t="shared" si="28"/>
        <v>1423.71</v>
      </c>
      <c r="I467" s="17">
        <f t="shared" si="29"/>
        <v>1686.91</v>
      </c>
      <c r="J467" s="17">
        <f t="shared" si="30"/>
        <v>1973.0900000000001</v>
      </c>
      <c r="K467" s="32">
        <f t="shared" si="31"/>
        <v>2379.03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174</v>
      </c>
      <c r="H468" s="17">
        <f t="shared" si="28"/>
        <v>1412.4</v>
      </c>
      <c r="I468" s="17">
        <f t="shared" si="29"/>
        <v>1675.6000000000001</v>
      </c>
      <c r="J468" s="17">
        <f t="shared" si="30"/>
        <v>1961.7800000000002</v>
      </c>
      <c r="K468" s="32">
        <f t="shared" si="31"/>
        <v>2367.7200000000003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174</v>
      </c>
      <c r="H469" s="17">
        <f t="shared" si="28"/>
        <v>1477.89</v>
      </c>
      <c r="I469" s="17">
        <f t="shared" si="29"/>
        <v>1741.0900000000001</v>
      </c>
      <c r="J469" s="17">
        <f t="shared" si="30"/>
        <v>2027.2700000000002</v>
      </c>
      <c r="K469" s="32">
        <f t="shared" si="31"/>
        <v>2433.21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174</v>
      </c>
      <c r="H470" s="17">
        <f t="shared" si="28"/>
        <v>1567.5800000000002</v>
      </c>
      <c r="I470" s="17">
        <f t="shared" si="29"/>
        <v>1830.7800000000002</v>
      </c>
      <c r="J470" s="17">
        <f t="shared" si="30"/>
        <v>2116.96</v>
      </c>
      <c r="K470" s="32">
        <f t="shared" si="31"/>
        <v>2522.9000000000005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174</v>
      </c>
      <c r="H471" s="17">
        <f t="shared" si="28"/>
        <v>1893.78</v>
      </c>
      <c r="I471" s="17">
        <f t="shared" si="29"/>
        <v>2156.98</v>
      </c>
      <c r="J471" s="17">
        <f t="shared" si="30"/>
        <v>2443.16</v>
      </c>
      <c r="K471" s="32">
        <f t="shared" si="31"/>
        <v>2849.1000000000004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174</v>
      </c>
      <c r="H472" s="17">
        <f t="shared" si="28"/>
        <v>2050.66</v>
      </c>
      <c r="I472" s="17">
        <f t="shared" si="29"/>
        <v>2313.86</v>
      </c>
      <c r="J472" s="17">
        <f t="shared" si="30"/>
        <v>2600.04</v>
      </c>
      <c r="K472" s="32">
        <f t="shared" si="31"/>
        <v>3005.9800000000005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174</v>
      </c>
      <c r="H473" s="17">
        <f t="shared" si="28"/>
        <v>2128</v>
      </c>
      <c r="I473" s="17">
        <f t="shared" si="29"/>
        <v>2391.2</v>
      </c>
      <c r="J473" s="17">
        <f t="shared" si="30"/>
        <v>2677.38</v>
      </c>
      <c r="K473" s="32">
        <f t="shared" si="31"/>
        <v>3083.32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174</v>
      </c>
      <c r="H474" s="17">
        <f t="shared" si="28"/>
        <v>2145.9000000000005</v>
      </c>
      <c r="I474" s="17">
        <f t="shared" si="29"/>
        <v>2409.1000000000004</v>
      </c>
      <c r="J474" s="17">
        <f t="shared" si="30"/>
        <v>2695.2800000000007</v>
      </c>
      <c r="K474" s="32">
        <f t="shared" si="31"/>
        <v>3101.2200000000003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174</v>
      </c>
      <c r="H475" s="17">
        <f t="shared" si="28"/>
        <v>2149.54</v>
      </c>
      <c r="I475" s="17">
        <f t="shared" si="29"/>
        <v>2412.74</v>
      </c>
      <c r="J475" s="17">
        <f t="shared" si="30"/>
        <v>2698.92</v>
      </c>
      <c r="K475" s="32">
        <f t="shared" si="31"/>
        <v>3104.8599999999997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174</v>
      </c>
      <c r="H476" s="17">
        <f t="shared" si="28"/>
        <v>2148.5</v>
      </c>
      <c r="I476" s="17">
        <f t="shared" si="29"/>
        <v>2411.7</v>
      </c>
      <c r="J476" s="17">
        <f t="shared" si="30"/>
        <v>2697.88</v>
      </c>
      <c r="K476" s="32">
        <f t="shared" si="31"/>
        <v>3103.8199999999997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174</v>
      </c>
      <c r="H477" s="17">
        <f t="shared" si="28"/>
        <v>2145.54</v>
      </c>
      <c r="I477" s="17">
        <f t="shared" si="29"/>
        <v>2408.74</v>
      </c>
      <c r="J477" s="17">
        <f t="shared" si="30"/>
        <v>2694.92</v>
      </c>
      <c r="K477" s="32">
        <f t="shared" si="31"/>
        <v>3100.8599999999997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174</v>
      </c>
      <c r="H478" s="17">
        <f t="shared" si="28"/>
        <v>2129.9100000000003</v>
      </c>
      <c r="I478" s="17">
        <f t="shared" si="29"/>
        <v>2393.11</v>
      </c>
      <c r="J478" s="17">
        <f t="shared" si="30"/>
        <v>2679.29</v>
      </c>
      <c r="K478" s="32">
        <f t="shared" si="31"/>
        <v>3085.2300000000005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174</v>
      </c>
      <c r="H479" s="17">
        <f t="shared" si="28"/>
        <v>2126.9300000000003</v>
      </c>
      <c r="I479" s="17">
        <f t="shared" si="29"/>
        <v>2390.13</v>
      </c>
      <c r="J479" s="17">
        <f t="shared" si="30"/>
        <v>2676.3100000000004</v>
      </c>
      <c r="K479" s="32">
        <f t="shared" si="31"/>
        <v>3082.25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174</v>
      </c>
      <c r="H480" s="17">
        <f t="shared" si="28"/>
        <v>2140.1100000000006</v>
      </c>
      <c r="I480" s="17">
        <f t="shared" si="29"/>
        <v>2403.3100000000004</v>
      </c>
      <c r="J480" s="17">
        <f t="shared" si="30"/>
        <v>2689.4900000000007</v>
      </c>
      <c r="K480" s="32">
        <f t="shared" si="31"/>
        <v>3095.4300000000003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174</v>
      </c>
      <c r="H481" s="17">
        <f t="shared" si="28"/>
        <v>2116.9500000000003</v>
      </c>
      <c r="I481" s="17">
        <f t="shared" si="29"/>
        <v>2380.15</v>
      </c>
      <c r="J481" s="17">
        <f t="shared" si="30"/>
        <v>2666.33</v>
      </c>
      <c r="K481" s="32">
        <f t="shared" si="31"/>
        <v>3072.2700000000004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174</v>
      </c>
      <c r="H482" s="17">
        <f t="shared" si="28"/>
        <v>2089.8900000000003</v>
      </c>
      <c r="I482" s="17">
        <f t="shared" si="29"/>
        <v>2353.09</v>
      </c>
      <c r="J482" s="17">
        <f t="shared" si="30"/>
        <v>2639.2700000000004</v>
      </c>
      <c r="K482" s="32">
        <f t="shared" si="31"/>
        <v>3045.21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174</v>
      </c>
      <c r="H483" s="17">
        <f t="shared" si="28"/>
        <v>2135.9700000000003</v>
      </c>
      <c r="I483" s="17">
        <f t="shared" si="29"/>
        <v>2399.17</v>
      </c>
      <c r="J483" s="17">
        <f t="shared" si="30"/>
        <v>2685.3500000000004</v>
      </c>
      <c r="K483" s="32">
        <f t="shared" si="31"/>
        <v>3091.29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174</v>
      </c>
      <c r="H484" s="17">
        <f t="shared" si="28"/>
        <v>2128.32</v>
      </c>
      <c r="I484" s="17">
        <f t="shared" si="29"/>
        <v>2391.5200000000004</v>
      </c>
      <c r="J484" s="17">
        <f t="shared" si="30"/>
        <v>2677.7000000000003</v>
      </c>
      <c r="K484" s="32">
        <f t="shared" si="31"/>
        <v>3083.6400000000003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174</v>
      </c>
      <c r="H485" s="17">
        <f t="shared" si="28"/>
        <v>2115.29</v>
      </c>
      <c r="I485" s="17">
        <f t="shared" si="29"/>
        <v>2378.49</v>
      </c>
      <c r="J485" s="17">
        <f t="shared" si="30"/>
        <v>2664.67</v>
      </c>
      <c r="K485" s="32">
        <f t="shared" si="31"/>
        <v>3070.61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174</v>
      </c>
      <c r="H486" s="17">
        <f t="shared" si="28"/>
        <v>2129.36</v>
      </c>
      <c r="I486" s="17">
        <f t="shared" si="29"/>
        <v>2392.5600000000004</v>
      </c>
      <c r="J486" s="17">
        <f t="shared" si="30"/>
        <v>2678.7400000000002</v>
      </c>
      <c r="K486" s="32">
        <f t="shared" si="31"/>
        <v>3084.6800000000003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174</v>
      </c>
      <c r="H487" s="17">
        <f t="shared" si="28"/>
        <v>2046.67</v>
      </c>
      <c r="I487" s="17">
        <f t="shared" si="29"/>
        <v>2309.87</v>
      </c>
      <c r="J487" s="17">
        <f t="shared" si="30"/>
        <v>2596.05</v>
      </c>
      <c r="K487" s="32">
        <f t="shared" si="31"/>
        <v>3001.9900000000002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174</v>
      </c>
      <c r="H488" s="17">
        <f t="shared" si="28"/>
        <v>1904.23</v>
      </c>
      <c r="I488" s="17">
        <f t="shared" si="29"/>
        <v>2167.4300000000003</v>
      </c>
      <c r="J488" s="17">
        <f t="shared" si="30"/>
        <v>2453.61</v>
      </c>
      <c r="K488" s="32">
        <f t="shared" si="31"/>
        <v>2859.55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174</v>
      </c>
      <c r="H489" s="17">
        <f t="shared" si="28"/>
        <v>1674.1200000000001</v>
      </c>
      <c r="I489" s="17">
        <f t="shared" si="29"/>
        <v>1937.3200000000002</v>
      </c>
      <c r="J489" s="17">
        <f t="shared" si="30"/>
        <v>2223.5</v>
      </c>
      <c r="K489" s="32">
        <f t="shared" si="31"/>
        <v>2629.4400000000005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174</v>
      </c>
      <c r="H490" s="17">
        <f t="shared" si="28"/>
        <v>1539.03</v>
      </c>
      <c r="I490" s="17">
        <f t="shared" si="29"/>
        <v>1802.23</v>
      </c>
      <c r="J490" s="17">
        <f t="shared" si="30"/>
        <v>2088.41</v>
      </c>
      <c r="K490" s="32">
        <f t="shared" si="31"/>
        <v>2494.3500000000004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174</v>
      </c>
      <c r="H491" s="17">
        <f t="shared" si="28"/>
        <v>1540.8600000000001</v>
      </c>
      <c r="I491" s="17">
        <f t="shared" si="29"/>
        <v>1804.0600000000002</v>
      </c>
      <c r="J491" s="17">
        <f t="shared" si="30"/>
        <v>2090.2400000000002</v>
      </c>
      <c r="K491" s="32">
        <f t="shared" si="31"/>
        <v>2496.1800000000003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174</v>
      </c>
      <c r="H492" s="17">
        <f t="shared" si="28"/>
        <v>1510.3100000000002</v>
      </c>
      <c r="I492" s="17">
        <f t="shared" si="29"/>
        <v>1773.5100000000002</v>
      </c>
      <c r="J492" s="17">
        <f t="shared" si="30"/>
        <v>2059.6900000000005</v>
      </c>
      <c r="K492" s="32">
        <f t="shared" si="31"/>
        <v>2465.63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174</v>
      </c>
      <c r="H493" s="17">
        <f t="shared" si="28"/>
        <v>1536.0900000000001</v>
      </c>
      <c r="I493" s="17">
        <f t="shared" si="29"/>
        <v>1799.2900000000002</v>
      </c>
      <c r="J493" s="17">
        <f t="shared" si="30"/>
        <v>2085.4700000000003</v>
      </c>
      <c r="K493" s="32">
        <f t="shared" si="31"/>
        <v>2491.4100000000003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174</v>
      </c>
      <c r="H494" s="17">
        <f t="shared" si="28"/>
        <v>1592.55</v>
      </c>
      <c r="I494" s="17">
        <f t="shared" si="29"/>
        <v>1855.75</v>
      </c>
      <c r="J494" s="17">
        <f t="shared" si="30"/>
        <v>2141.9300000000003</v>
      </c>
      <c r="K494" s="32">
        <f t="shared" si="31"/>
        <v>2547.87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174</v>
      </c>
      <c r="H495" s="17">
        <f t="shared" si="28"/>
        <v>1635.3200000000002</v>
      </c>
      <c r="I495" s="17">
        <f t="shared" si="29"/>
        <v>1898.5200000000002</v>
      </c>
      <c r="J495" s="17">
        <f t="shared" si="30"/>
        <v>2184.7000000000003</v>
      </c>
      <c r="K495" s="32">
        <f t="shared" si="31"/>
        <v>2590.6400000000003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174</v>
      </c>
      <c r="H496" s="17">
        <f t="shared" si="28"/>
        <v>1927.55</v>
      </c>
      <c r="I496" s="17">
        <f t="shared" si="29"/>
        <v>2190.75</v>
      </c>
      <c r="J496" s="17">
        <f t="shared" si="30"/>
        <v>2476.9300000000003</v>
      </c>
      <c r="K496" s="32">
        <f t="shared" si="31"/>
        <v>2882.87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174</v>
      </c>
      <c r="H497" s="17">
        <f t="shared" si="28"/>
        <v>2092.1200000000003</v>
      </c>
      <c r="I497" s="17">
        <f t="shared" si="29"/>
        <v>2355.32</v>
      </c>
      <c r="J497" s="17">
        <f t="shared" si="30"/>
        <v>2641.5</v>
      </c>
      <c r="K497" s="32">
        <f t="shared" si="31"/>
        <v>3047.4400000000005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174</v>
      </c>
      <c r="H498" s="17">
        <f t="shared" si="28"/>
        <v>2128.54</v>
      </c>
      <c r="I498" s="17">
        <f t="shared" si="29"/>
        <v>2391.74</v>
      </c>
      <c r="J498" s="17">
        <f t="shared" si="30"/>
        <v>2677.92</v>
      </c>
      <c r="K498" s="32">
        <f t="shared" si="31"/>
        <v>3083.86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174</v>
      </c>
      <c r="H499" s="17">
        <f t="shared" si="28"/>
        <v>2140.09</v>
      </c>
      <c r="I499" s="17">
        <f t="shared" si="29"/>
        <v>2403.29</v>
      </c>
      <c r="J499" s="17">
        <f t="shared" si="30"/>
        <v>2689.4700000000003</v>
      </c>
      <c r="K499" s="32">
        <f t="shared" si="31"/>
        <v>3095.41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174</v>
      </c>
      <c r="H500" s="17">
        <f t="shared" si="28"/>
        <v>2137.8300000000004</v>
      </c>
      <c r="I500" s="17">
        <f t="shared" si="29"/>
        <v>2401.03</v>
      </c>
      <c r="J500" s="17">
        <f t="shared" si="30"/>
        <v>2687.21</v>
      </c>
      <c r="K500" s="32">
        <f t="shared" si="31"/>
        <v>3093.1500000000005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174</v>
      </c>
      <c r="H501" s="17">
        <f t="shared" si="28"/>
        <v>2141.2400000000002</v>
      </c>
      <c r="I501" s="17">
        <f t="shared" si="29"/>
        <v>2404.44</v>
      </c>
      <c r="J501" s="17">
        <f t="shared" si="30"/>
        <v>2690.62</v>
      </c>
      <c r="K501" s="32">
        <f t="shared" si="31"/>
        <v>3096.5600000000004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174</v>
      </c>
      <c r="H502" s="17">
        <f t="shared" si="28"/>
        <v>2094.51</v>
      </c>
      <c r="I502" s="17">
        <f t="shared" si="29"/>
        <v>2357.71</v>
      </c>
      <c r="J502" s="17">
        <f t="shared" si="30"/>
        <v>2643.8900000000003</v>
      </c>
      <c r="K502" s="32">
        <f t="shared" si="31"/>
        <v>3049.83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174</v>
      </c>
      <c r="H503" s="17">
        <f t="shared" si="28"/>
        <v>2092.52</v>
      </c>
      <c r="I503" s="17">
        <f t="shared" si="29"/>
        <v>2355.7200000000003</v>
      </c>
      <c r="J503" s="17">
        <f t="shared" si="30"/>
        <v>2641.9</v>
      </c>
      <c r="K503" s="32">
        <f t="shared" si="31"/>
        <v>3047.84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174</v>
      </c>
      <c r="H504" s="17">
        <f t="shared" si="28"/>
        <v>2132.53</v>
      </c>
      <c r="I504" s="17">
        <f t="shared" si="29"/>
        <v>2395.73</v>
      </c>
      <c r="J504" s="17">
        <f t="shared" si="30"/>
        <v>2681.91</v>
      </c>
      <c r="K504" s="32">
        <f t="shared" si="31"/>
        <v>3087.8500000000004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174</v>
      </c>
      <c r="H505" s="17">
        <f t="shared" si="28"/>
        <v>2116.42</v>
      </c>
      <c r="I505" s="17">
        <f t="shared" si="29"/>
        <v>2379.62</v>
      </c>
      <c r="J505" s="17">
        <f t="shared" si="30"/>
        <v>2665.8</v>
      </c>
      <c r="K505" s="32">
        <f t="shared" si="31"/>
        <v>3071.7400000000002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174</v>
      </c>
      <c r="H506" s="17">
        <f t="shared" si="28"/>
        <v>2102.6000000000004</v>
      </c>
      <c r="I506" s="17">
        <f t="shared" si="29"/>
        <v>2365.8</v>
      </c>
      <c r="J506" s="17">
        <f t="shared" si="30"/>
        <v>2651.9800000000005</v>
      </c>
      <c r="K506" s="32">
        <f t="shared" si="31"/>
        <v>3057.92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174</v>
      </c>
      <c r="H507" s="17">
        <f t="shared" si="28"/>
        <v>2152.9000000000005</v>
      </c>
      <c r="I507" s="17">
        <f t="shared" si="29"/>
        <v>2416.1000000000004</v>
      </c>
      <c r="J507" s="17">
        <f t="shared" si="30"/>
        <v>2702.2800000000007</v>
      </c>
      <c r="K507" s="32">
        <f t="shared" si="31"/>
        <v>3108.2200000000003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174</v>
      </c>
      <c r="H508" s="17">
        <f t="shared" si="28"/>
        <v>2157.1900000000005</v>
      </c>
      <c r="I508" s="17">
        <f t="shared" si="29"/>
        <v>2420.3900000000003</v>
      </c>
      <c r="J508" s="17">
        <f t="shared" si="30"/>
        <v>2706.5700000000006</v>
      </c>
      <c r="K508" s="32">
        <f t="shared" si="31"/>
        <v>3112.51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174</v>
      </c>
      <c r="H509" s="17">
        <f t="shared" si="28"/>
        <v>2105.3300000000004</v>
      </c>
      <c r="I509" s="17">
        <f t="shared" si="29"/>
        <v>2368.53</v>
      </c>
      <c r="J509" s="17">
        <f t="shared" si="30"/>
        <v>2654.71</v>
      </c>
      <c r="K509" s="32">
        <f t="shared" si="31"/>
        <v>3060.6500000000005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174</v>
      </c>
      <c r="H510" s="17">
        <f t="shared" si="28"/>
        <v>2119.02</v>
      </c>
      <c r="I510" s="17">
        <f t="shared" si="29"/>
        <v>2382.2200000000003</v>
      </c>
      <c r="J510" s="17">
        <f t="shared" si="30"/>
        <v>2668.4</v>
      </c>
      <c r="K510" s="32">
        <f t="shared" si="31"/>
        <v>3074.34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174</v>
      </c>
      <c r="H511" s="17">
        <f t="shared" si="28"/>
        <v>2072.25</v>
      </c>
      <c r="I511" s="17">
        <f t="shared" si="29"/>
        <v>2335.45</v>
      </c>
      <c r="J511" s="17">
        <f t="shared" si="30"/>
        <v>2621.63</v>
      </c>
      <c r="K511" s="32">
        <f t="shared" si="31"/>
        <v>3027.57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174</v>
      </c>
      <c r="H512" s="17">
        <f t="shared" si="28"/>
        <v>1962.5</v>
      </c>
      <c r="I512" s="17">
        <f t="shared" si="29"/>
        <v>2225.7</v>
      </c>
      <c r="J512" s="17">
        <f t="shared" si="30"/>
        <v>2511.88</v>
      </c>
      <c r="K512" s="32">
        <f t="shared" si="31"/>
        <v>2917.82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174</v>
      </c>
      <c r="H513" s="17">
        <f t="shared" si="28"/>
        <v>1647.3300000000002</v>
      </c>
      <c r="I513" s="17">
        <f t="shared" si="29"/>
        <v>1910.5300000000002</v>
      </c>
      <c r="J513" s="17">
        <f t="shared" si="30"/>
        <v>2196.71</v>
      </c>
      <c r="K513" s="32">
        <f t="shared" si="31"/>
        <v>2602.6500000000005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174</v>
      </c>
      <c r="H514" s="17">
        <f t="shared" si="28"/>
        <v>1528.0900000000001</v>
      </c>
      <c r="I514" s="17">
        <f t="shared" si="29"/>
        <v>1791.2900000000002</v>
      </c>
      <c r="J514" s="17">
        <f t="shared" si="30"/>
        <v>2077.4700000000003</v>
      </c>
      <c r="K514" s="32">
        <f t="shared" si="31"/>
        <v>2483.4100000000003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174</v>
      </c>
      <c r="H515" s="17">
        <f t="shared" si="28"/>
        <v>1517.2</v>
      </c>
      <c r="I515" s="17">
        <f t="shared" si="29"/>
        <v>1780.4</v>
      </c>
      <c r="J515" s="17">
        <f t="shared" si="30"/>
        <v>2066.58</v>
      </c>
      <c r="K515" s="32">
        <f t="shared" si="31"/>
        <v>2472.5200000000004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174</v>
      </c>
      <c r="H516" s="17">
        <f t="shared" si="28"/>
        <v>1487.02</v>
      </c>
      <c r="I516" s="17">
        <f t="shared" si="29"/>
        <v>1750.22</v>
      </c>
      <c r="J516" s="17">
        <f t="shared" si="30"/>
        <v>2036.4</v>
      </c>
      <c r="K516" s="32">
        <f t="shared" si="31"/>
        <v>2442.34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174</v>
      </c>
      <c r="H517" s="17">
        <f t="shared" si="28"/>
        <v>1485.76</v>
      </c>
      <c r="I517" s="17">
        <f t="shared" si="29"/>
        <v>1748.96</v>
      </c>
      <c r="J517" s="17">
        <f t="shared" si="30"/>
        <v>2035.14</v>
      </c>
      <c r="K517" s="32">
        <f t="shared" si="31"/>
        <v>2441.08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174</v>
      </c>
      <c r="H518" s="17">
        <f t="shared" si="28"/>
        <v>1519.39</v>
      </c>
      <c r="I518" s="17">
        <f t="shared" si="29"/>
        <v>1782.5900000000001</v>
      </c>
      <c r="J518" s="17">
        <f t="shared" si="30"/>
        <v>2068.7700000000004</v>
      </c>
      <c r="K518" s="32">
        <f t="shared" si="31"/>
        <v>2474.71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174</v>
      </c>
      <c r="H519" s="17">
        <f t="shared" si="28"/>
        <v>1571.8100000000002</v>
      </c>
      <c r="I519" s="17">
        <f t="shared" si="29"/>
        <v>1835.0100000000002</v>
      </c>
      <c r="J519" s="17">
        <f t="shared" si="30"/>
        <v>2121.1900000000005</v>
      </c>
      <c r="K519" s="32">
        <f t="shared" si="31"/>
        <v>2527.13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174</v>
      </c>
      <c r="H520" s="17">
        <f t="shared" si="28"/>
        <v>1738.45</v>
      </c>
      <c r="I520" s="17">
        <f t="shared" si="29"/>
        <v>2001.65</v>
      </c>
      <c r="J520" s="17">
        <f t="shared" si="30"/>
        <v>2287.83</v>
      </c>
      <c r="K520" s="32">
        <f t="shared" si="31"/>
        <v>2693.7700000000004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174</v>
      </c>
      <c r="H521" s="17">
        <f t="shared" si="28"/>
        <v>2083.63</v>
      </c>
      <c r="I521" s="17">
        <f t="shared" si="29"/>
        <v>2346.83</v>
      </c>
      <c r="J521" s="17">
        <f t="shared" si="30"/>
        <v>2633.01</v>
      </c>
      <c r="K521" s="32">
        <f t="shared" si="31"/>
        <v>3038.9500000000003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174</v>
      </c>
      <c r="H522" s="17">
        <f aca="true" t="shared" si="32" ref="H522:H585">SUM($F522,$G522,$N$5,$N$7)</f>
        <v>2114.76</v>
      </c>
      <c r="I522" s="17">
        <f aca="true" t="shared" si="33" ref="I522:I585">SUM($F522,$G522,$O$5,$O$7)</f>
        <v>2377.96</v>
      </c>
      <c r="J522" s="17">
        <f aca="true" t="shared" si="34" ref="J522:J585">SUM($F522,$G522,$P$5,$P$7)</f>
        <v>2664.1400000000003</v>
      </c>
      <c r="K522" s="32">
        <f aca="true" t="shared" si="35" ref="K522:K585">SUM($F522,$G522,$Q$5,$Q$7)</f>
        <v>3070.08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174</v>
      </c>
      <c r="H523" s="17">
        <f t="shared" si="32"/>
        <v>2125.36</v>
      </c>
      <c r="I523" s="17">
        <f t="shared" si="33"/>
        <v>2388.5600000000004</v>
      </c>
      <c r="J523" s="17">
        <f t="shared" si="34"/>
        <v>2674.7400000000002</v>
      </c>
      <c r="K523" s="32">
        <f t="shared" si="35"/>
        <v>3080.6800000000003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174</v>
      </c>
      <c r="H524" s="17">
        <f t="shared" si="32"/>
        <v>2123.63</v>
      </c>
      <c r="I524" s="17">
        <f t="shared" si="33"/>
        <v>2386.83</v>
      </c>
      <c r="J524" s="17">
        <f t="shared" si="34"/>
        <v>2673.01</v>
      </c>
      <c r="K524" s="32">
        <f t="shared" si="35"/>
        <v>3078.9500000000003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174</v>
      </c>
      <c r="H525" s="17">
        <f t="shared" si="32"/>
        <v>2125.23</v>
      </c>
      <c r="I525" s="17">
        <f t="shared" si="33"/>
        <v>2388.4300000000003</v>
      </c>
      <c r="J525" s="17">
        <f t="shared" si="34"/>
        <v>2674.61</v>
      </c>
      <c r="K525" s="32">
        <f t="shared" si="35"/>
        <v>3080.55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174</v>
      </c>
      <c r="H526" s="17">
        <f t="shared" si="32"/>
        <v>2122.9500000000003</v>
      </c>
      <c r="I526" s="17">
        <f t="shared" si="33"/>
        <v>2386.15</v>
      </c>
      <c r="J526" s="17">
        <f t="shared" si="34"/>
        <v>2672.33</v>
      </c>
      <c r="K526" s="32">
        <f t="shared" si="35"/>
        <v>3078.2700000000004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174</v>
      </c>
      <c r="H527" s="17">
        <f t="shared" si="32"/>
        <v>2120.5600000000004</v>
      </c>
      <c r="I527" s="17">
        <f t="shared" si="33"/>
        <v>2383.76</v>
      </c>
      <c r="J527" s="17">
        <f t="shared" si="34"/>
        <v>2669.9400000000005</v>
      </c>
      <c r="K527" s="32">
        <f t="shared" si="35"/>
        <v>3075.88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174</v>
      </c>
      <c r="H528" s="17">
        <f t="shared" si="32"/>
        <v>2113.54</v>
      </c>
      <c r="I528" s="17">
        <f t="shared" si="33"/>
        <v>2376.74</v>
      </c>
      <c r="J528" s="17">
        <f t="shared" si="34"/>
        <v>2662.92</v>
      </c>
      <c r="K528" s="32">
        <f t="shared" si="35"/>
        <v>3068.86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174</v>
      </c>
      <c r="H529" s="17">
        <f t="shared" si="32"/>
        <v>2097.8700000000003</v>
      </c>
      <c r="I529" s="17">
        <f t="shared" si="33"/>
        <v>2361.07</v>
      </c>
      <c r="J529" s="17">
        <f t="shared" si="34"/>
        <v>2647.25</v>
      </c>
      <c r="K529" s="32">
        <f t="shared" si="35"/>
        <v>3053.1900000000005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174</v>
      </c>
      <c r="H530" s="17">
        <f t="shared" si="32"/>
        <v>2086.82</v>
      </c>
      <c r="I530" s="17">
        <f t="shared" si="33"/>
        <v>2350.0200000000004</v>
      </c>
      <c r="J530" s="17">
        <f t="shared" si="34"/>
        <v>2636.2000000000003</v>
      </c>
      <c r="K530" s="32">
        <f t="shared" si="35"/>
        <v>3042.1400000000003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174</v>
      </c>
      <c r="H531" s="17">
        <f t="shared" si="32"/>
        <v>2120.6800000000003</v>
      </c>
      <c r="I531" s="17">
        <f t="shared" si="33"/>
        <v>2383.88</v>
      </c>
      <c r="J531" s="17">
        <f t="shared" si="34"/>
        <v>2670.0600000000004</v>
      </c>
      <c r="K531" s="32">
        <f t="shared" si="35"/>
        <v>3076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174</v>
      </c>
      <c r="H532" s="17">
        <f t="shared" si="32"/>
        <v>2123.07</v>
      </c>
      <c r="I532" s="17">
        <f t="shared" si="33"/>
        <v>2386.2700000000004</v>
      </c>
      <c r="J532" s="17">
        <f t="shared" si="34"/>
        <v>2672.4500000000003</v>
      </c>
      <c r="K532" s="32">
        <f t="shared" si="35"/>
        <v>3078.3900000000003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174</v>
      </c>
      <c r="H533" s="17">
        <f t="shared" si="32"/>
        <v>2088.6000000000004</v>
      </c>
      <c r="I533" s="17">
        <f t="shared" si="33"/>
        <v>2351.8</v>
      </c>
      <c r="J533" s="17">
        <f t="shared" si="34"/>
        <v>2637.9800000000005</v>
      </c>
      <c r="K533" s="32">
        <f t="shared" si="35"/>
        <v>3043.92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174</v>
      </c>
      <c r="H534" s="17">
        <f t="shared" si="32"/>
        <v>2092.67</v>
      </c>
      <c r="I534" s="17">
        <f t="shared" si="33"/>
        <v>2355.87</v>
      </c>
      <c r="J534" s="17">
        <f t="shared" si="34"/>
        <v>2642.05</v>
      </c>
      <c r="K534" s="32">
        <f t="shared" si="35"/>
        <v>3047.9900000000002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174</v>
      </c>
      <c r="H535" s="17">
        <f t="shared" si="32"/>
        <v>2075.1600000000003</v>
      </c>
      <c r="I535" s="17">
        <f t="shared" si="33"/>
        <v>2338.36</v>
      </c>
      <c r="J535" s="17">
        <f t="shared" si="34"/>
        <v>2624.54</v>
      </c>
      <c r="K535" s="32">
        <f t="shared" si="35"/>
        <v>3030.4800000000005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174</v>
      </c>
      <c r="H536" s="17">
        <f t="shared" si="32"/>
        <v>2001.21</v>
      </c>
      <c r="I536" s="17">
        <f t="shared" si="33"/>
        <v>2264.41</v>
      </c>
      <c r="J536" s="17">
        <f t="shared" si="34"/>
        <v>2550.59</v>
      </c>
      <c r="K536" s="32">
        <f t="shared" si="35"/>
        <v>2956.53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174</v>
      </c>
      <c r="H537" s="17">
        <f t="shared" si="32"/>
        <v>1572.71</v>
      </c>
      <c r="I537" s="17">
        <f t="shared" si="33"/>
        <v>1835.91</v>
      </c>
      <c r="J537" s="17">
        <f t="shared" si="34"/>
        <v>2122.09</v>
      </c>
      <c r="K537" s="32">
        <f t="shared" si="35"/>
        <v>2528.03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174</v>
      </c>
      <c r="H538" s="17">
        <f t="shared" si="32"/>
        <v>1499.23</v>
      </c>
      <c r="I538" s="17">
        <f t="shared" si="33"/>
        <v>1762.43</v>
      </c>
      <c r="J538" s="17">
        <f t="shared" si="34"/>
        <v>2048.61</v>
      </c>
      <c r="K538" s="32">
        <f t="shared" si="35"/>
        <v>2454.55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174</v>
      </c>
      <c r="H539" s="17">
        <f t="shared" si="32"/>
        <v>1972.65</v>
      </c>
      <c r="I539" s="17">
        <f t="shared" si="33"/>
        <v>2235.8500000000004</v>
      </c>
      <c r="J539" s="17">
        <f t="shared" si="34"/>
        <v>2522.03</v>
      </c>
      <c r="K539" s="32">
        <f t="shared" si="35"/>
        <v>2927.9700000000003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174</v>
      </c>
      <c r="H540" s="17">
        <f t="shared" si="32"/>
        <v>1971.6000000000001</v>
      </c>
      <c r="I540" s="17">
        <f t="shared" si="33"/>
        <v>2234.8</v>
      </c>
      <c r="J540" s="17">
        <f t="shared" si="34"/>
        <v>2520.9800000000005</v>
      </c>
      <c r="K540" s="32">
        <f t="shared" si="35"/>
        <v>2926.92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174</v>
      </c>
      <c r="H541" s="17">
        <f t="shared" si="32"/>
        <v>1972.7</v>
      </c>
      <c r="I541" s="17">
        <f t="shared" si="33"/>
        <v>2235.9</v>
      </c>
      <c r="J541" s="17">
        <f t="shared" si="34"/>
        <v>2522.08</v>
      </c>
      <c r="K541" s="32">
        <f t="shared" si="35"/>
        <v>2928.0200000000004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174</v>
      </c>
      <c r="H542" s="17">
        <f t="shared" si="32"/>
        <v>1497.43</v>
      </c>
      <c r="I542" s="17">
        <f t="shared" si="33"/>
        <v>1760.63</v>
      </c>
      <c r="J542" s="17">
        <f t="shared" si="34"/>
        <v>2046.8100000000002</v>
      </c>
      <c r="K542" s="32">
        <f t="shared" si="35"/>
        <v>2452.75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174</v>
      </c>
      <c r="H543" s="17">
        <f t="shared" si="32"/>
        <v>1527.8200000000002</v>
      </c>
      <c r="I543" s="17">
        <f t="shared" si="33"/>
        <v>1791.0200000000002</v>
      </c>
      <c r="J543" s="17">
        <f t="shared" si="34"/>
        <v>2077.2000000000003</v>
      </c>
      <c r="K543" s="32">
        <f t="shared" si="35"/>
        <v>2483.1400000000003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174</v>
      </c>
      <c r="H544" s="17">
        <f t="shared" si="32"/>
        <v>1618.21</v>
      </c>
      <c r="I544" s="17">
        <f t="shared" si="33"/>
        <v>1881.41</v>
      </c>
      <c r="J544" s="17">
        <f t="shared" si="34"/>
        <v>2167.59</v>
      </c>
      <c r="K544" s="32">
        <f t="shared" si="35"/>
        <v>2573.53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174</v>
      </c>
      <c r="H545" s="17">
        <f t="shared" si="32"/>
        <v>2016.73</v>
      </c>
      <c r="I545" s="17">
        <f t="shared" si="33"/>
        <v>2279.9300000000003</v>
      </c>
      <c r="J545" s="17">
        <f t="shared" si="34"/>
        <v>2566.11</v>
      </c>
      <c r="K545" s="32">
        <f t="shared" si="35"/>
        <v>2972.05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174</v>
      </c>
      <c r="H546" s="17">
        <f t="shared" si="32"/>
        <v>2084.34</v>
      </c>
      <c r="I546" s="17">
        <f t="shared" si="33"/>
        <v>2347.54</v>
      </c>
      <c r="J546" s="17">
        <f t="shared" si="34"/>
        <v>2633.7200000000003</v>
      </c>
      <c r="K546" s="32">
        <f t="shared" si="35"/>
        <v>3039.6600000000003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174</v>
      </c>
      <c r="H547" s="17">
        <f t="shared" si="32"/>
        <v>2102.4500000000003</v>
      </c>
      <c r="I547" s="17">
        <f t="shared" si="33"/>
        <v>2365.65</v>
      </c>
      <c r="J547" s="17">
        <f t="shared" si="34"/>
        <v>2651.83</v>
      </c>
      <c r="K547" s="32">
        <f t="shared" si="35"/>
        <v>3057.7700000000004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174</v>
      </c>
      <c r="H548" s="17">
        <f t="shared" si="32"/>
        <v>2102</v>
      </c>
      <c r="I548" s="17">
        <f t="shared" si="33"/>
        <v>2365.2</v>
      </c>
      <c r="J548" s="17">
        <f t="shared" si="34"/>
        <v>2651.38</v>
      </c>
      <c r="K548" s="32">
        <f t="shared" si="35"/>
        <v>3057.32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174</v>
      </c>
      <c r="H549" s="17">
        <f t="shared" si="32"/>
        <v>2095.98</v>
      </c>
      <c r="I549" s="17">
        <f t="shared" si="33"/>
        <v>2359.1800000000003</v>
      </c>
      <c r="J549" s="17">
        <f t="shared" si="34"/>
        <v>2645.36</v>
      </c>
      <c r="K549" s="32">
        <f t="shared" si="35"/>
        <v>3051.3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174</v>
      </c>
      <c r="H550" s="17">
        <f t="shared" si="32"/>
        <v>2084.9300000000003</v>
      </c>
      <c r="I550" s="17">
        <f t="shared" si="33"/>
        <v>2348.13</v>
      </c>
      <c r="J550" s="17">
        <f t="shared" si="34"/>
        <v>2634.3100000000004</v>
      </c>
      <c r="K550" s="32">
        <f t="shared" si="35"/>
        <v>3040.25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174</v>
      </c>
      <c r="H551" s="17">
        <f t="shared" si="32"/>
        <v>2097.1000000000004</v>
      </c>
      <c r="I551" s="17">
        <f t="shared" si="33"/>
        <v>2360.3</v>
      </c>
      <c r="J551" s="17">
        <f t="shared" si="34"/>
        <v>2646.4800000000005</v>
      </c>
      <c r="K551" s="32">
        <f t="shared" si="35"/>
        <v>3052.42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174</v>
      </c>
      <c r="H552" s="17">
        <f t="shared" si="32"/>
        <v>2095.3</v>
      </c>
      <c r="I552" s="17">
        <f t="shared" si="33"/>
        <v>2358.5</v>
      </c>
      <c r="J552" s="17">
        <f t="shared" si="34"/>
        <v>2644.6800000000003</v>
      </c>
      <c r="K552" s="32">
        <f t="shared" si="35"/>
        <v>3050.62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174</v>
      </c>
      <c r="H553" s="17">
        <f t="shared" si="32"/>
        <v>2077.98</v>
      </c>
      <c r="I553" s="17">
        <f t="shared" si="33"/>
        <v>2341.1800000000003</v>
      </c>
      <c r="J553" s="17">
        <f t="shared" si="34"/>
        <v>2627.36</v>
      </c>
      <c r="K553" s="32">
        <f t="shared" si="35"/>
        <v>3033.3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174</v>
      </c>
      <c r="H554" s="17">
        <f t="shared" si="32"/>
        <v>2071.6800000000003</v>
      </c>
      <c r="I554" s="17">
        <f t="shared" si="33"/>
        <v>2334.88</v>
      </c>
      <c r="J554" s="17">
        <f t="shared" si="34"/>
        <v>2621.0600000000004</v>
      </c>
      <c r="K554" s="32">
        <f t="shared" si="35"/>
        <v>3027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174</v>
      </c>
      <c r="H555" s="17">
        <f t="shared" si="32"/>
        <v>2119.46</v>
      </c>
      <c r="I555" s="17">
        <f t="shared" si="33"/>
        <v>2382.66</v>
      </c>
      <c r="J555" s="17">
        <f t="shared" si="34"/>
        <v>2668.84</v>
      </c>
      <c r="K555" s="32">
        <f t="shared" si="35"/>
        <v>3074.78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174</v>
      </c>
      <c r="H556" s="17">
        <f t="shared" si="32"/>
        <v>2103.21</v>
      </c>
      <c r="I556" s="17">
        <f t="shared" si="33"/>
        <v>2366.41</v>
      </c>
      <c r="J556" s="17">
        <f t="shared" si="34"/>
        <v>2652.59</v>
      </c>
      <c r="K556" s="32">
        <f t="shared" si="35"/>
        <v>3058.53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174</v>
      </c>
      <c r="H557" s="17">
        <f t="shared" si="32"/>
        <v>2080.92</v>
      </c>
      <c r="I557" s="17">
        <f t="shared" si="33"/>
        <v>2344.12</v>
      </c>
      <c r="J557" s="17">
        <f t="shared" si="34"/>
        <v>2630.3</v>
      </c>
      <c r="K557" s="32">
        <f t="shared" si="35"/>
        <v>3036.2400000000002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174</v>
      </c>
      <c r="H558" s="17">
        <f t="shared" si="32"/>
        <v>2088.4300000000003</v>
      </c>
      <c r="I558" s="17">
        <f t="shared" si="33"/>
        <v>2351.63</v>
      </c>
      <c r="J558" s="17">
        <f t="shared" si="34"/>
        <v>2637.8100000000004</v>
      </c>
      <c r="K558" s="32">
        <f t="shared" si="35"/>
        <v>3043.75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174</v>
      </c>
      <c r="H559" s="17">
        <f t="shared" si="32"/>
        <v>2049.23</v>
      </c>
      <c r="I559" s="17">
        <f t="shared" si="33"/>
        <v>2312.4300000000003</v>
      </c>
      <c r="J559" s="17">
        <f t="shared" si="34"/>
        <v>2598.61</v>
      </c>
      <c r="K559" s="32">
        <f t="shared" si="35"/>
        <v>3004.55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174</v>
      </c>
      <c r="H560" s="17">
        <f t="shared" si="32"/>
        <v>1994.95</v>
      </c>
      <c r="I560" s="17">
        <f t="shared" si="33"/>
        <v>2258.15</v>
      </c>
      <c r="J560" s="17">
        <f t="shared" si="34"/>
        <v>2544.33</v>
      </c>
      <c r="K560" s="32">
        <f t="shared" si="35"/>
        <v>2950.2700000000004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174</v>
      </c>
      <c r="H561" s="17">
        <f t="shared" si="32"/>
        <v>1580.02</v>
      </c>
      <c r="I561" s="17">
        <f t="shared" si="33"/>
        <v>1843.22</v>
      </c>
      <c r="J561" s="17">
        <f t="shared" si="34"/>
        <v>2129.4</v>
      </c>
      <c r="K561" s="32">
        <f t="shared" si="35"/>
        <v>2535.34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174</v>
      </c>
      <c r="H562" s="17">
        <f t="shared" si="32"/>
        <v>2037.52</v>
      </c>
      <c r="I562" s="17">
        <f t="shared" si="33"/>
        <v>2300.7200000000003</v>
      </c>
      <c r="J562" s="17">
        <f t="shared" si="34"/>
        <v>2586.9</v>
      </c>
      <c r="K562" s="32">
        <f t="shared" si="35"/>
        <v>2992.84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174</v>
      </c>
      <c r="H563" s="17">
        <f t="shared" si="32"/>
        <v>2037.17</v>
      </c>
      <c r="I563" s="17">
        <f t="shared" si="33"/>
        <v>2300.37</v>
      </c>
      <c r="J563" s="17">
        <f t="shared" si="34"/>
        <v>2586.55</v>
      </c>
      <c r="K563" s="32">
        <f t="shared" si="35"/>
        <v>2992.4900000000002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174</v>
      </c>
      <c r="H564" s="17">
        <f t="shared" si="32"/>
        <v>1989.5600000000002</v>
      </c>
      <c r="I564" s="17">
        <f t="shared" si="33"/>
        <v>2252.76</v>
      </c>
      <c r="J564" s="17">
        <f t="shared" si="34"/>
        <v>2538.9400000000005</v>
      </c>
      <c r="K564" s="32">
        <f t="shared" si="35"/>
        <v>2944.88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174</v>
      </c>
      <c r="H565" s="17">
        <f t="shared" si="32"/>
        <v>1997.19</v>
      </c>
      <c r="I565" s="17">
        <f t="shared" si="33"/>
        <v>2260.3900000000003</v>
      </c>
      <c r="J565" s="17">
        <f t="shared" si="34"/>
        <v>2546.57</v>
      </c>
      <c r="K565" s="32">
        <f t="shared" si="35"/>
        <v>2952.51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174</v>
      </c>
      <c r="H566" s="17">
        <f t="shared" si="32"/>
        <v>1549.3200000000002</v>
      </c>
      <c r="I566" s="17">
        <f t="shared" si="33"/>
        <v>1812.5200000000002</v>
      </c>
      <c r="J566" s="17">
        <f t="shared" si="34"/>
        <v>2098.7000000000003</v>
      </c>
      <c r="K566" s="32">
        <f t="shared" si="35"/>
        <v>2504.6400000000003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174</v>
      </c>
      <c r="H567" s="17">
        <f t="shared" si="32"/>
        <v>1966.6100000000001</v>
      </c>
      <c r="I567" s="17">
        <f t="shared" si="33"/>
        <v>2229.8100000000004</v>
      </c>
      <c r="J567" s="17">
        <f t="shared" si="34"/>
        <v>2515.9900000000002</v>
      </c>
      <c r="K567" s="32">
        <f t="shared" si="35"/>
        <v>2921.9300000000003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174</v>
      </c>
      <c r="H568" s="17">
        <f t="shared" si="32"/>
        <v>2068.84</v>
      </c>
      <c r="I568" s="17">
        <f t="shared" si="33"/>
        <v>2332.04</v>
      </c>
      <c r="J568" s="17">
        <f t="shared" si="34"/>
        <v>2618.2200000000003</v>
      </c>
      <c r="K568" s="32">
        <f t="shared" si="35"/>
        <v>3024.1600000000003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174</v>
      </c>
      <c r="H569" s="17">
        <f t="shared" si="32"/>
        <v>2115.6800000000003</v>
      </c>
      <c r="I569" s="17">
        <f t="shared" si="33"/>
        <v>2378.88</v>
      </c>
      <c r="J569" s="17">
        <f t="shared" si="34"/>
        <v>2665.0600000000004</v>
      </c>
      <c r="K569" s="32">
        <f t="shared" si="35"/>
        <v>3071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174</v>
      </c>
      <c r="H570" s="17">
        <f t="shared" si="32"/>
        <v>2137.13</v>
      </c>
      <c r="I570" s="17">
        <f t="shared" si="33"/>
        <v>2400.33</v>
      </c>
      <c r="J570" s="17">
        <f t="shared" si="34"/>
        <v>2686.51</v>
      </c>
      <c r="K570" s="32">
        <f t="shared" si="35"/>
        <v>3092.4500000000003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174</v>
      </c>
      <c r="H571" s="17">
        <f t="shared" si="32"/>
        <v>2137.4300000000003</v>
      </c>
      <c r="I571" s="17">
        <f t="shared" si="33"/>
        <v>2400.63</v>
      </c>
      <c r="J571" s="17">
        <f t="shared" si="34"/>
        <v>2686.8100000000004</v>
      </c>
      <c r="K571" s="32">
        <f t="shared" si="35"/>
        <v>3092.75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174</v>
      </c>
      <c r="H572" s="17">
        <f t="shared" si="32"/>
        <v>2134.52</v>
      </c>
      <c r="I572" s="17">
        <f t="shared" si="33"/>
        <v>2397.7200000000003</v>
      </c>
      <c r="J572" s="17">
        <f t="shared" si="34"/>
        <v>2683.9</v>
      </c>
      <c r="K572" s="32">
        <f t="shared" si="35"/>
        <v>3089.84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174</v>
      </c>
      <c r="H573" s="17">
        <f t="shared" si="32"/>
        <v>2134.9100000000003</v>
      </c>
      <c r="I573" s="17">
        <f t="shared" si="33"/>
        <v>2398.11</v>
      </c>
      <c r="J573" s="17">
        <f t="shared" si="34"/>
        <v>2684.29</v>
      </c>
      <c r="K573" s="32">
        <f t="shared" si="35"/>
        <v>3090.2300000000005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174</v>
      </c>
      <c r="H574" s="17">
        <f t="shared" si="32"/>
        <v>2131.67</v>
      </c>
      <c r="I574" s="17">
        <f t="shared" si="33"/>
        <v>2394.87</v>
      </c>
      <c r="J574" s="17">
        <f t="shared" si="34"/>
        <v>2681.05</v>
      </c>
      <c r="K574" s="32">
        <f t="shared" si="35"/>
        <v>3086.9900000000002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174</v>
      </c>
      <c r="H575" s="17">
        <f t="shared" si="32"/>
        <v>2125.77</v>
      </c>
      <c r="I575" s="17">
        <f t="shared" si="33"/>
        <v>2388.9700000000003</v>
      </c>
      <c r="J575" s="17">
        <f t="shared" si="34"/>
        <v>2675.15</v>
      </c>
      <c r="K575" s="32">
        <f t="shared" si="35"/>
        <v>3081.09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174</v>
      </c>
      <c r="H576" s="17">
        <f t="shared" si="32"/>
        <v>2122.46</v>
      </c>
      <c r="I576" s="17">
        <f t="shared" si="33"/>
        <v>2385.66</v>
      </c>
      <c r="J576" s="17">
        <f t="shared" si="34"/>
        <v>2671.84</v>
      </c>
      <c r="K576" s="32">
        <f t="shared" si="35"/>
        <v>3077.78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174</v>
      </c>
      <c r="H577" s="17">
        <f t="shared" si="32"/>
        <v>2099.77</v>
      </c>
      <c r="I577" s="17">
        <f t="shared" si="33"/>
        <v>2362.9700000000003</v>
      </c>
      <c r="J577" s="17">
        <f t="shared" si="34"/>
        <v>2649.15</v>
      </c>
      <c r="K577" s="32">
        <f t="shared" si="35"/>
        <v>3055.09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174</v>
      </c>
      <c r="H578" s="17">
        <f t="shared" si="32"/>
        <v>2087.8300000000004</v>
      </c>
      <c r="I578" s="17">
        <f t="shared" si="33"/>
        <v>2351.03</v>
      </c>
      <c r="J578" s="17">
        <f t="shared" si="34"/>
        <v>2637.21</v>
      </c>
      <c r="K578" s="32">
        <f t="shared" si="35"/>
        <v>3043.1500000000005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174</v>
      </c>
      <c r="H579" s="17">
        <f t="shared" si="32"/>
        <v>2116.96</v>
      </c>
      <c r="I579" s="17">
        <f t="shared" si="33"/>
        <v>2380.16</v>
      </c>
      <c r="J579" s="17">
        <f t="shared" si="34"/>
        <v>2666.34</v>
      </c>
      <c r="K579" s="32">
        <f t="shared" si="35"/>
        <v>3072.28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174</v>
      </c>
      <c r="H580" s="17">
        <f t="shared" si="32"/>
        <v>2116.3</v>
      </c>
      <c r="I580" s="17">
        <f t="shared" si="33"/>
        <v>2379.5</v>
      </c>
      <c r="J580" s="17">
        <f t="shared" si="34"/>
        <v>2665.6800000000003</v>
      </c>
      <c r="K580" s="32">
        <f t="shared" si="35"/>
        <v>3071.62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174</v>
      </c>
      <c r="H581" s="17">
        <f t="shared" si="32"/>
        <v>2104.5800000000004</v>
      </c>
      <c r="I581" s="17">
        <f t="shared" si="33"/>
        <v>2367.78</v>
      </c>
      <c r="J581" s="17">
        <f t="shared" si="34"/>
        <v>2653.96</v>
      </c>
      <c r="K581" s="32">
        <f t="shared" si="35"/>
        <v>3059.9000000000005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174</v>
      </c>
      <c r="H582" s="17">
        <f t="shared" si="32"/>
        <v>2115.51</v>
      </c>
      <c r="I582" s="17">
        <f t="shared" si="33"/>
        <v>2378.71</v>
      </c>
      <c r="J582" s="17">
        <f t="shared" si="34"/>
        <v>2664.8900000000003</v>
      </c>
      <c r="K582" s="32">
        <f t="shared" si="35"/>
        <v>3070.83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174</v>
      </c>
      <c r="H583" s="17">
        <f t="shared" si="32"/>
        <v>2082.36</v>
      </c>
      <c r="I583" s="17">
        <f t="shared" si="33"/>
        <v>2345.5600000000004</v>
      </c>
      <c r="J583" s="17">
        <f t="shared" si="34"/>
        <v>2631.7400000000002</v>
      </c>
      <c r="K583" s="32">
        <f t="shared" si="35"/>
        <v>3037.6800000000003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174</v>
      </c>
      <c r="H584" s="17">
        <f t="shared" si="32"/>
        <v>2013.55</v>
      </c>
      <c r="I584" s="17">
        <f t="shared" si="33"/>
        <v>2276.75</v>
      </c>
      <c r="J584" s="17">
        <f t="shared" si="34"/>
        <v>2562.9300000000003</v>
      </c>
      <c r="K584" s="32">
        <f t="shared" si="35"/>
        <v>2968.87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174</v>
      </c>
      <c r="H585" s="17">
        <f t="shared" si="32"/>
        <v>2000.05</v>
      </c>
      <c r="I585" s="17">
        <f t="shared" si="33"/>
        <v>2263.25</v>
      </c>
      <c r="J585" s="17">
        <f t="shared" si="34"/>
        <v>2549.4300000000003</v>
      </c>
      <c r="K585" s="32">
        <f t="shared" si="35"/>
        <v>2955.37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174</v>
      </c>
      <c r="H586" s="17">
        <f aca="true" t="shared" si="36" ref="H586:H649">SUM($F586,$G586,$N$5,$N$7)</f>
        <v>2047.0600000000002</v>
      </c>
      <c r="I586" s="17">
        <f aca="true" t="shared" si="37" ref="I586:I649">SUM($F586,$G586,$O$5,$O$7)</f>
        <v>2310.26</v>
      </c>
      <c r="J586" s="17">
        <f aca="true" t="shared" si="38" ref="J586:J649">SUM($F586,$G586,$P$5,$P$7)</f>
        <v>2596.4400000000005</v>
      </c>
      <c r="K586" s="32">
        <f aca="true" t="shared" si="39" ref="K586:K649">SUM($F586,$G586,$Q$5,$Q$7)</f>
        <v>3002.38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174</v>
      </c>
      <c r="H587" s="17">
        <f t="shared" si="36"/>
        <v>1991.8600000000001</v>
      </c>
      <c r="I587" s="17">
        <f t="shared" si="37"/>
        <v>2255.0600000000004</v>
      </c>
      <c r="J587" s="17">
        <f t="shared" si="38"/>
        <v>2541.2400000000002</v>
      </c>
      <c r="K587" s="32">
        <f t="shared" si="39"/>
        <v>2947.1800000000003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174</v>
      </c>
      <c r="H588" s="17">
        <f t="shared" si="36"/>
        <v>1995.0600000000002</v>
      </c>
      <c r="I588" s="17">
        <f t="shared" si="37"/>
        <v>2258.26</v>
      </c>
      <c r="J588" s="17">
        <f t="shared" si="38"/>
        <v>2544.4400000000005</v>
      </c>
      <c r="K588" s="32">
        <f t="shared" si="39"/>
        <v>2950.38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174</v>
      </c>
      <c r="H589" s="17">
        <f t="shared" si="36"/>
        <v>1993.8500000000001</v>
      </c>
      <c r="I589" s="17">
        <f t="shared" si="37"/>
        <v>2257.05</v>
      </c>
      <c r="J589" s="17">
        <f t="shared" si="38"/>
        <v>2543.2300000000005</v>
      </c>
      <c r="K589" s="32">
        <f t="shared" si="39"/>
        <v>2949.17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174</v>
      </c>
      <c r="H590" s="17">
        <f t="shared" si="36"/>
        <v>1575.3</v>
      </c>
      <c r="I590" s="17">
        <f t="shared" si="37"/>
        <v>1838.5</v>
      </c>
      <c r="J590" s="17">
        <f t="shared" si="38"/>
        <v>2124.6800000000003</v>
      </c>
      <c r="K590" s="32">
        <f t="shared" si="39"/>
        <v>2530.62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174</v>
      </c>
      <c r="H591" s="17">
        <f t="shared" si="36"/>
        <v>1920.47</v>
      </c>
      <c r="I591" s="17">
        <f t="shared" si="37"/>
        <v>2183.67</v>
      </c>
      <c r="J591" s="17">
        <f t="shared" si="38"/>
        <v>2469.8500000000004</v>
      </c>
      <c r="K591" s="32">
        <f t="shared" si="39"/>
        <v>2875.79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174</v>
      </c>
      <c r="H592" s="17">
        <f t="shared" si="36"/>
        <v>2105.1800000000003</v>
      </c>
      <c r="I592" s="17">
        <f t="shared" si="37"/>
        <v>2368.38</v>
      </c>
      <c r="J592" s="17">
        <f t="shared" si="38"/>
        <v>2654.5600000000004</v>
      </c>
      <c r="K592" s="32">
        <f t="shared" si="39"/>
        <v>3060.5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174</v>
      </c>
      <c r="H593" s="17">
        <f t="shared" si="36"/>
        <v>2136.4900000000002</v>
      </c>
      <c r="I593" s="17">
        <f t="shared" si="37"/>
        <v>2399.69</v>
      </c>
      <c r="J593" s="17">
        <f t="shared" si="38"/>
        <v>2685.87</v>
      </c>
      <c r="K593" s="32">
        <f t="shared" si="39"/>
        <v>3091.8100000000004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174</v>
      </c>
      <c r="H594" s="17">
        <f t="shared" si="36"/>
        <v>2159.4700000000003</v>
      </c>
      <c r="I594" s="17">
        <f t="shared" si="37"/>
        <v>2422.67</v>
      </c>
      <c r="J594" s="17">
        <f t="shared" si="38"/>
        <v>2708.8500000000004</v>
      </c>
      <c r="K594" s="32">
        <f t="shared" si="39"/>
        <v>3114.79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174</v>
      </c>
      <c r="H595" s="17">
        <f t="shared" si="36"/>
        <v>2162.53</v>
      </c>
      <c r="I595" s="17">
        <f t="shared" si="37"/>
        <v>2425.73</v>
      </c>
      <c r="J595" s="17">
        <f t="shared" si="38"/>
        <v>2711.91</v>
      </c>
      <c r="K595" s="32">
        <f t="shared" si="39"/>
        <v>3117.8500000000004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174</v>
      </c>
      <c r="H596" s="17">
        <f t="shared" si="36"/>
        <v>2160.9300000000003</v>
      </c>
      <c r="I596" s="17">
        <f t="shared" si="37"/>
        <v>2424.13</v>
      </c>
      <c r="J596" s="17">
        <f t="shared" si="38"/>
        <v>2710.3100000000004</v>
      </c>
      <c r="K596" s="32">
        <f t="shared" si="39"/>
        <v>3116.25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174</v>
      </c>
      <c r="H597" s="17">
        <f t="shared" si="36"/>
        <v>2161.9800000000005</v>
      </c>
      <c r="I597" s="17">
        <f t="shared" si="37"/>
        <v>2425.1800000000003</v>
      </c>
      <c r="J597" s="17">
        <f t="shared" si="38"/>
        <v>2711.3600000000006</v>
      </c>
      <c r="K597" s="32">
        <f t="shared" si="39"/>
        <v>3117.3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174</v>
      </c>
      <c r="H598" s="17">
        <f t="shared" si="36"/>
        <v>2158.6800000000003</v>
      </c>
      <c r="I598" s="17">
        <f t="shared" si="37"/>
        <v>2421.88</v>
      </c>
      <c r="J598" s="17">
        <f t="shared" si="38"/>
        <v>2708.0600000000004</v>
      </c>
      <c r="K598" s="32">
        <f t="shared" si="39"/>
        <v>3114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174</v>
      </c>
      <c r="H599" s="17">
        <f t="shared" si="36"/>
        <v>2156.7400000000002</v>
      </c>
      <c r="I599" s="17">
        <f t="shared" si="37"/>
        <v>2419.94</v>
      </c>
      <c r="J599" s="17">
        <f t="shared" si="38"/>
        <v>2706.12</v>
      </c>
      <c r="K599" s="32">
        <f t="shared" si="39"/>
        <v>3112.0600000000004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174</v>
      </c>
      <c r="H600" s="17">
        <f t="shared" si="36"/>
        <v>2153.34</v>
      </c>
      <c r="I600" s="17">
        <f t="shared" si="37"/>
        <v>2416.54</v>
      </c>
      <c r="J600" s="17">
        <f t="shared" si="38"/>
        <v>2702.7200000000003</v>
      </c>
      <c r="K600" s="32">
        <f t="shared" si="39"/>
        <v>3108.66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174</v>
      </c>
      <c r="H601" s="17">
        <f t="shared" si="36"/>
        <v>2134.0800000000004</v>
      </c>
      <c r="I601" s="17">
        <f t="shared" si="37"/>
        <v>2397.28</v>
      </c>
      <c r="J601" s="17">
        <f t="shared" si="38"/>
        <v>2683.46</v>
      </c>
      <c r="K601" s="32">
        <f t="shared" si="39"/>
        <v>3089.4000000000005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174</v>
      </c>
      <c r="H602" s="17">
        <f t="shared" si="36"/>
        <v>2108.67</v>
      </c>
      <c r="I602" s="17">
        <f t="shared" si="37"/>
        <v>2371.87</v>
      </c>
      <c r="J602" s="17">
        <f t="shared" si="38"/>
        <v>2658.05</v>
      </c>
      <c r="K602" s="32">
        <f t="shared" si="39"/>
        <v>3063.9900000000002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174</v>
      </c>
      <c r="H603" s="17">
        <f t="shared" si="36"/>
        <v>2146.7200000000003</v>
      </c>
      <c r="I603" s="17">
        <f t="shared" si="37"/>
        <v>2409.92</v>
      </c>
      <c r="J603" s="17">
        <f t="shared" si="38"/>
        <v>2696.1000000000004</v>
      </c>
      <c r="K603" s="32">
        <f t="shared" si="39"/>
        <v>3102.04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174</v>
      </c>
      <c r="H604" s="17">
        <f t="shared" si="36"/>
        <v>2144.4000000000005</v>
      </c>
      <c r="I604" s="17">
        <f t="shared" si="37"/>
        <v>2407.6000000000004</v>
      </c>
      <c r="J604" s="17">
        <f t="shared" si="38"/>
        <v>2693.7800000000007</v>
      </c>
      <c r="K604" s="32">
        <f t="shared" si="39"/>
        <v>3099.7200000000003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174</v>
      </c>
      <c r="H605" s="17">
        <f t="shared" si="36"/>
        <v>2135.5800000000004</v>
      </c>
      <c r="I605" s="17">
        <f t="shared" si="37"/>
        <v>2398.78</v>
      </c>
      <c r="J605" s="17">
        <f t="shared" si="38"/>
        <v>2684.96</v>
      </c>
      <c r="K605" s="32">
        <f t="shared" si="39"/>
        <v>3090.9000000000005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174</v>
      </c>
      <c r="H606" s="17">
        <f t="shared" si="36"/>
        <v>2151.1100000000006</v>
      </c>
      <c r="I606" s="17">
        <f t="shared" si="37"/>
        <v>2414.3100000000004</v>
      </c>
      <c r="J606" s="17">
        <f t="shared" si="38"/>
        <v>2700.4900000000007</v>
      </c>
      <c r="K606" s="32">
        <f t="shared" si="39"/>
        <v>3106.4300000000003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174</v>
      </c>
      <c r="H607" s="17">
        <f t="shared" si="36"/>
        <v>2096.6200000000003</v>
      </c>
      <c r="I607" s="17">
        <f t="shared" si="37"/>
        <v>2359.82</v>
      </c>
      <c r="J607" s="17">
        <f t="shared" si="38"/>
        <v>2646</v>
      </c>
      <c r="K607" s="32">
        <f t="shared" si="39"/>
        <v>3051.9400000000005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174</v>
      </c>
      <c r="H608" s="17">
        <f t="shared" si="36"/>
        <v>2032.5700000000002</v>
      </c>
      <c r="I608" s="17">
        <f t="shared" si="37"/>
        <v>2295.7700000000004</v>
      </c>
      <c r="J608" s="17">
        <f t="shared" si="38"/>
        <v>2581.9500000000003</v>
      </c>
      <c r="K608" s="32">
        <f t="shared" si="39"/>
        <v>2987.8900000000003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174</v>
      </c>
      <c r="H609" s="17">
        <f t="shared" si="36"/>
        <v>1966.99</v>
      </c>
      <c r="I609" s="17">
        <f t="shared" si="37"/>
        <v>2230.19</v>
      </c>
      <c r="J609" s="17">
        <f t="shared" si="38"/>
        <v>2516.37</v>
      </c>
      <c r="K609" s="32">
        <f t="shared" si="39"/>
        <v>2922.3100000000004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174</v>
      </c>
      <c r="H610" s="17">
        <f t="shared" si="36"/>
        <v>1953.4</v>
      </c>
      <c r="I610" s="17">
        <f t="shared" si="37"/>
        <v>2216.6000000000004</v>
      </c>
      <c r="J610" s="17">
        <f t="shared" si="38"/>
        <v>2502.78</v>
      </c>
      <c r="K610" s="32">
        <f t="shared" si="39"/>
        <v>2908.7200000000003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174</v>
      </c>
      <c r="H611" s="17">
        <f t="shared" si="36"/>
        <v>2052.4</v>
      </c>
      <c r="I611" s="17">
        <f t="shared" si="37"/>
        <v>2315.6000000000004</v>
      </c>
      <c r="J611" s="17">
        <f t="shared" si="38"/>
        <v>2601.78</v>
      </c>
      <c r="K611" s="32">
        <f t="shared" si="39"/>
        <v>3007.7200000000003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174</v>
      </c>
      <c r="H612" s="17">
        <f t="shared" si="36"/>
        <v>1995.21</v>
      </c>
      <c r="I612" s="17">
        <f t="shared" si="37"/>
        <v>2258.41</v>
      </c>
      <c r="J612" s="17">
        <f t="shared" si="38"/>
        <v>2544.59</v>
      </c>
      <c r="K612" s="32">
        <f t="shared" si="39"/>
        <v>2950.53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174</v>
      </c>
      <c r="H613" s="17">
        <f t="shared" si="36"/>
        <v>1980.27</v>
      </c>
      <c r="I613" s="17">
        <f t="shared" si="37"/>
        <v>2243.4700000000003</v>
      </c>
      <c r="J613" s="17">
        <f t="shared" si="38"/>
        <v>2529.65</v>
      </c>
      <c r="K613" s="32">
        <f t="shared" si="39"/>
        <v>2935.59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174</v>
      </c>
      <c r="H614" s="17">
        <f t="shared" si="36"/>
        <v>1987.04</v>
      </c>
      <c r="I614" s="17">
        <f t="shared" si="37"/>
        <v>2250.24</v>
      </c>
      <c r="J614" s="17">
        <f t="shared" si="38"/>
        <v>2536.42</v>
      </c>
      <c r="K614" s="32">
        <f t="shared" si="39"/>
        <v>2942.36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174</v>
      </c>
      <c r="H615" s="17">
        <f t="shared" si="36"/>
        <v>1974.3500000000001</v>
      </c>
      <c r="I615" s="17">
        <f t="shared" si="37"/>
        <v>2237.55</v>
      </c>
      <c r="J615" s="17">
        <f t="shared" si="38"/>
        <v>2523.7300000000005</v>
      </c>
      <c r="K615" s="32">
        <f t="shared" si="39"/>
        <v>2929.67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174</v>
      </c>
      <c r="H616" s="17">
        <f t="shared" si="36"/>
        <v>2101.57</v>
      </c>
      <c r="I616" s="17">
        <f t="shared" si="37"/>
        <v>2364.7700000000004</v>
      </c>
      <c r="J616" s="17">
        <f t="shared" si="38"/>
        <v>2650.9500000000003</v>
      </c>
      <c r="K616" s="32">
        <f t="shared" si="39"/>
        <v>3056.8900000000003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174</v>
      </c>
      <c r="H617" s="17">
        <f t="shared" si="36"/>
        <v>2146</v>
      </c>
      <c r="I617" s="17">
        <f t="shared" si="37"/>
        <v>2409.2</v>
      </c>
      <c r="J617" s="17">
        <f t="shared" si="38"/>
        <v>2695.38</v>
      </c>
      <c r="K617" s="32">
        <f t="shared" si="39"/>
        <v>3101.3199999999997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174</v>
      </c>
      <c r="H618" s="17">
        <f t="shared" si="36"/>
        <v>2161.0600000000004</v>
      </c>
      <c r="I618" s="17">
        <f t="shared" si="37"/>
        <v>2424.26</v>
      </c>
      <c r="J618" s="17">
        <f t="shared" si="38"/>
        <v>2710.4400000000005</v>
      </c>
      <c r="K618" s="32">
        <f t="shared" si="39"/>
        <v>3116.38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174</v>
      </c>
      <c r="H619" s="17">
        <f t="shared" si="36"/>
        <v>2174.9100000000003</v>
      </c>
      <c r="I619" s="17">
        <f t="shared" si="37"/>
        <v>2438.11</v>
      </c>
      <c r="J619" s="17">
        <f t="shared" si="38"/>
        <v>2724.29</v>
      </c>
      <c r="K619" s="32">
        <f t="shared" si="39"/>
        <v>3130.2300000000005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174</v>
      </c>
      <c r="H620" s="17">
        <f t="shared" si="36"/>
        <v>2171.51</v>
      </c>
      <c r="I620" s="17">
        <f t="shared" si="37"/>
        <v>2434.71</v>
      </c>
      <c r="J620" s="17">
        <f t="shared" si="38"/>
        <v>2720.8900000000003</v>
      </c>
      <c r="K620" s="32">
        <f t="shared" si="39"/>
        <v>3126.83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174</v>
      </c>
      <c r="H621" s="17">
        <f t="shared" si="36"/>
        <v>2164.9800000000005</v>
      </c>
      <c r="I621" s="17">
        <f t="shared" si="37"/>
        <v>2428.1800000000003</v>
      </c>
      <c r="J621" s="17">
        <f t="shared" si="38"/>
        <v>2714.3600000000006</v>
      </c>
      <c r="K621" s="32">
        <f t="shared" si="39"/>
        <v>3120.3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174</v>
      </c>
      <c r="H622" s="17">
        <f t="shared" si="36"/>
        <v>2159.1200000000003</v>
      </c>
      <c r="I622" s="17">
        <f t="shared" si="37"/>
        <v>2422.32</v>
      </c>
      <c r="J622" s="17">
        <f t="shared" si="38"/>
        <v>2708.5</v>
      </c>
      <c r="K622" s="32">
        <f t="shared" si="39"/>
        <v>3114.4400000000005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174</v>
      </c>
      <c r="H623" s="17">
        <f t="shared" si="36"/>
        <v>2159.0200000000004</v>
      </c>
      <c r="I623" s="17">
        <f t="shared" si="37"/>
        <v>2422.2200000000003</v>
      </c>
      <c r="J623" s="17">
        <f t="shared" si="38"/>
        <v>2708.4000000000005</v>
      </c>
      <c r="K623" s="32">
        <f t="shared" si="39"/>
        <v>3114.34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174</v>
      </c>
      <c r="H624" s="17">
        <f t="shared" si="36"/>
        <v>2156.1800000000003</v>
      </c>
      <c r="I624" s="17">
        <f t="shared" si="37"/>
        <v>2419.38</v>
      </c>
      <c r="J624" s="17">
        <f t="shared" si="38"/>
        <v>2705.5600000000004</v>
      </c>
      <c r="K624" s="32">
        <f t="shared" si="39"/>
        <v>3111.5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174</v>
      </c>
      <c r="H625" s="17">
        <f t="shared" si="36"/>
        <v>2136.28</v>
      </c>
      <c r="I625" s="17">
        <f t="shared" si="37"/>
        <v>2399.48</v>
      </c>
      <c r="J625" s="17">
        <f t="shared" si="38"/>
        <v>2685.66</v>
      </c>
      <c r="K625" s="32">
        <f t="shared" si="39"/>
        <v>3091.6000000000004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174</v>
      </c>
      <c r="H626" s="17">
        <f t="shared" si="36"/>
        <v>2099.55</v>
      </c>
      <c r="I626" s="17">
        <f t="shared" si="37"/>
        <v>2362.75</v>
      </c>
      <c r="J626" s="17">
        <f t="shared" si="38"/>
        <v>2648.9300000000003</v>
      </c>
      <c r="K626" s="32">
        <f t="shared" si="39"/>
        <v>3054.87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174</v>
      </c>
      <c r="H627" s="17">
        <f t="shared" si="36"/>
        <v>2141.6100000000006</v>
      </c>
      <c r="I627" s="17">
        <f t="shared" si="37"/>
        <v>2404.8100000000004</v>
      </c>
      <c r="J627" s="17">
        <f t="shared" si="38"/>
        <v>2690.9900000000007</v>
      </c>
      <c r="K627" s="32">
        <f t="shared" si="39"/>
        <v>3096.9300000000003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174</v>
      </c>
      <c r="H628" s="17">
        <f t="shared" si="36"/>
        <v>2129.1600000000003</v>
      </c>
      <c r="I628" s="17">
        <f t="shared" si="37"/>
        <v>2392.36</v>
      </c>
      <c r="J628" s="17">
        <f t="shared" si="38"/>
        <v>2678.54</v>
      </c>
      <c r="K628" s="32">
        <f t="shared" si="39"/>
        <v>3084.4800000000005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174</v>
      </c>
      <c r="H629" s="17">
        <f t="shared" si="36"/>
        <v>2112.3300000000004</v>
      </c>
      <c r="I629" s="17">
        <f t="shared" si="37"/>
        <v>2375.53</v>
      </c>
      <c r="J629" s="17">
        <f t="shared" si="38"/>
        <v>2661.71</v>
      </c>
      <c r="K629" s="32">
        <f t="shared" si="39"/>
        <v>3067.6500000000005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174</v>
      </c>
      <c r="H630" s="17">
        <f t="shared" si="36"/>
        <v>2122.61</v>
      </c>
      <c r="I630" s="17">
        <f t="shared" si="37"/>
        <v>2385.8100000000004</v>
      </c>
      <c r="J630" s="17">
        <f t="shared" si="38"/>
        <v>2671.9900000000002</v>
      </c>
      <c r="K630" s="32">
        <f t="shared" si="39"/>
        <v>3077.9300000000003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174</v>
      </c>
      <c r="H631" s="17">
        <f t="shared" si="36"/>
        <v>2092.0800000000004</v>
      </c>
      <c r="I631" s="17">
        <f t="shared" si="37"/>
        <v>2355.28</v>
      </c>
      <c r="J631" s="17">
        <f t="shared" si="38"/>
        <v>2641.46</v>
      </c>
      <c r="K631" s="32">
        <f t="shared" si="39"/>
        <v>3047.4000000000005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174</v>
      </c>
      <c r="H632" s="17">
        <f t="shared" si="36"/>
        <v>2037.52</v>
      </c>
      <c r="I632" s="17">
        <f t="shared" si="37"/>
        <v>2300.7200000000003</v>
      </c>
      <c r="J632" s="17">
        <f t="shared" si="38"/>
        <v>2586.9</v>
      </c>
      <c r="K632" s="32">
        <f t="shared" si="39"/>
        <v>2992.84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174</v>
      </c>
      <c r="H633" s="17">
        <f t="shared" si="36"/>
        <v>1792.1000000000001</v>
      </c>
      <c r="I633" s="17">
        <f t="shared" si="37"/>
        <v>2055.3</v>
      </c>
      <c r="J633" s="17">
        <f t="shared" si="38"/>
        <v>2341.4800000000005</v>
      </c>
      <c r="K633" s="32">
        <f t="shared" si="39"/>
        <v>2747.42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174</v>
      </c>
      <c r="H634" s="17">
        <f t="shared" si="36"/>
        <v>1526.44</v>
      </c>
      <c r="I634" s="17">
        <f t="shared" si="37"/>
        <v>1789.64</v>
      </c>
      <c r="J634" s="17">
        <f t="shared" si="38"/>
        <v>2075.82</v>
      </c>
      <c r="K634" s="32">
        <f t="shared" si="39"/>
        <v>2481.76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174</v>
      </c>
      <c r="H635" s="17">
        <f t="shared" si="36"/>
        <v>1530.28</v>
      </c>
      <c r="I635" s="17">
        <f t="shared" si="37"/>
        <v>1793.48</v>
      </c>
      <c r="J635" s="17">
        <f t="shared" si="38"/>
        <v>2079.66</v>
      </c>
      <c r="K635" s="32">
        <f t="shared" si="39"/>
        <v>2485.6000000000004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174</v>
      </c>
      <c r="H636" s="17">
        <f t="shared" si="36"/>
        <v>1518.3100000000002</v>
      </c>
      <c r="I636" s="17">
        <f t="shared" si="37"/>
        <v>1781.5100000000002</v>
      </c>
      <c r="J636" s="17">
        <f t="shared" si="38"/>
        <v>2067.6900000000005</v>
      </c>
      <c r="K636" s="32">
        <f t="shared" si="39"/>
        <v>2473.63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174</v>
      </c>
      <c r="H637" s="17">
        <f t="shared" si="36"/>
        <v>1502.5700000000002</v>
      </c>
      <c r="I637" s="17">
        <f t="shared" si="37"/>
        <v>1765.7700000000002</v>
      </c>
      <c r="J637" s="17">
        <f t="shared" si="38"/>
        <v>2051.9500000000003</v>
      </c>
      <c r="K637" s="32">
        <f t="shared" si="39"/>
        <v>2457.8900000000003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174</v>
      </c>
      <c r="H638" s="17">
        <f t="shared" si="36"/>
        <v>1550.8</v>
      </c>
      <c r="I638" s="17">
        <f t="shared" si="37"/>
        <v>1814</v>
      </c>
      <c r="J638" s="17">
        <f t="shared" si="38"/>
        <v>2100.1800000000003</v>
      </c>
      <c r="K638" s="32">
        <f t="shared" si="39"/>
        <v>2506.12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174</v>
      </c>
      <c r="H639" s="17">
        <f t="shared" si="36"/>
        <v>1639.1100000000001</v>
      </c>
      <c r="I639" s="17">
        <f t="shared" si="37"/>
        <v>1902.3100000000002</v>
      </c>
      <c r="J639" s="17">
        <f t="shared" si="38"/>
        <v>2188.4900000000002</v>
      </c>
      <c r="K639" s="32">
        <f t="shared" si="39"/>
        <v>2594.4300000000003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174</v>
      </c>
      <c r="H640" s="17">
        <f t="shared" si="36"/>
        <v>1969.0600000000002</v>
      </c>
      <c r="I640" s="17">
        <f t="shared" si="37"/>
        <v>2232.26</v>
      </c>
      <c r="J640" s="17">
        <f t="shared" si="38"/>
        <v>2518.4400000000005</v>
      </c>
      <c r="K640" s="32">
        <f t="shared" si="39"/>
        <v>2924.38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174</v>
      </c>
      <c r="H641" s="17">
        <f t="shared" si="36"/>
        <v>2097.4100000000003</v>
      </c>
      <c r="I641" s="17">
        <f t="shared" si="37"/>
        <v>2360.61</v>
      </c>
      <c r="J641" s="17">
        <f t="shared" si="38"/>
        <v>2646.79</v>
      </c>
      <c r="K641" s="32">
        <f t="shared" si="39"/>
        <v>3052.7300000000005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174</v>
      </c>
      <c r="H642" s="17">
        <f t="shared" si="36"/>
        <v>2120.03</v>
      </c>
      <c r="I642" s="17">
        <f t="shared" si="37"/>
        <v>2383.23</v>
      </c>
      <c r="J642" s="17">
        <f t="shared" si="38"/>
        <v>2669.41</v>
      </c>
      <c r="K642" s="32">
        <f t="shared" si="39"/>
        <v>3075.3500000000004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174</v>
      </c>
      <c r="H643" s="17">
        <f t="shared" si="36"/>
        <v>2121.1000000000004</v>
      </c>
      <c r="I643" s="17">
        <f t="shared" si="37"/>
        <v>2384.3</v>
      </c>
      <c r="J643" s="17">
        <f t="shared" si="38"/>
        <v>2670.4800000000005</v>
      </c>
      <c r="K643" s="32">
        <f t="shared" si="39"/>
        <v>3076.42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174</v>
      </c>
      <c r="H644" s="17">
        <f t="shared" si="36"/>
        <v>2120.21</v>
      </c>
      <c r="I644" s="17">
        <f t="shared" si="37"/>
        <v>2383.41</v>
      </c>
      <c r="J644" s="17">
        <f t="shared" si="38"/>
        <v>2669.59</v>
      </c>
      <c r="K644" s="32">
        <f t="shared" si="39"/>
        <v>3075.53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174</v>
      </c>
      <c r="H645" s="17">
        <f t="shared" si="36"/>
        <v>2121.3100000000004</v>
      </c>
      <c r="I645" s="17">
        <f t="shared" si="37"/>
        <v>2384.51</v>
      </c>
      <c r="J645" s="17">
        <f t="shared" si="38"/>
        <v>2670.6900000000005</v>
      </c>
      <c r="K645" s="32">
        <f t="shared" si="39"/>
        <v>3076.63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174</v>
      </c>
      <c r="H646" s="17">
        <f t="shared" si="36"/>
        <v>2123.1000000000004</v>
      </c>
      <c r="I646" s="17">
        <f t="shared" si="37"/>
        <v>2386.3</v>
      </c>
      <c r="J646" s="17">
        <f t="shared" si="38"/>
        <v>2672.4800000000005</v>
      </c>
      <c r="K646" s="32">
        <f t="shared" si="39"/>
        <v>3078.42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174</v>
      </c>
      <c r="H647" s="17">
        <f t="shared" si="36"/>
        <v>2119.2000000000003</v>
      </c>
      <c r="I647" s="17">
        <f t="shared" si="37"/>
        <v>2382.4</v>
      </c>
      <c r="J647" s="17">
        <f t="shared" si="38"/>
        <v>2668.58</v>
      </c>
      <c r="K647" s="32">
        <f t="shared" si="39"/>
        <v>3074.5200000000004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174</v>
      </c>
      <c r="H648" s="17">
        <f t="shared" si="36"/>
        <v>2117.9100000000003</v>
      </c>
      <c r="I648" s="17">
        <f t="shared" si="37"/>
        <v>2381.11</v>
      </c>
      <c r="J648" s="17">
        <f t="shared" si="38"/>
        <v>2667.29</v>
      </c>
      <c r="K648" s="32">
        <f t="shared" si="39"/>
        <v>3073.2300000000005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174</v>
      </c>
      <c r="H649" s="17">
        <f t="shared" si="36"/>
        <v>2096.77</v>
      </c>
      <c r="I649" s="17">
        <f t="shared" si="37"/>
        <v>2359.9700000000003</v>
      </c>
      <c r="J649" s="17">
        <f t="shared" si="38"/>
        <v>2646.15</v>
      </c>
      <c r="K649" s="32">
        <f t="shared" si="39"/>
        <v>3052.09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174</v>
      </c>
      <c r="H650" s="17">
        <f aca="true" t="shared" si="40" ref="H650:H680">SUM($F650,$G650,$N$5,$N$7)</f>
        <v>2079.82</v>
      </c>
      <c r="I650" s="17">
        <f aca="true" t="shared" si="41" ref="I650:I680">SUM($F650,$G650,$O$5,$O$7)</f>
        <v>2343.0200000000004</v>
      </c>
      <c r="J650" s="17">
        <f aca="true" t="shared" si="42" ref="J650:J680">SUM($F650,$G650,$P$5,$P$7)</f>
        <v>2629.2000000000003</v>
      </c>
      <c r="K650" s="32">
        <f aca="true" t="shared" si="43" ref="K650:K680">SUM($F650,$G650,$Q$5,$Q$7)</f>
        <v>3035.1400000000003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174</v>
      </c>
      <c r="H651" s="17">
        <f t="shared" si="40"/>
        <v>2123</v>
      </c>
      <c r="I651" s="17">
        <f t="shared" si="41"/>
        <v>2386.2</v>
      </c>
      <c r="J651" s="17">
        <f t="shared" si="42"/>
        <v>2672.38</v>
      </c>
      <c r="K651" s="32">
        <f t="shared" si="43"/>
        <v>3078.32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174</v>
      </c>
      <c r="H652" s="17">
        <f t="shared" si="40"/>
        <v>2116.05</v>
      </c>
      <c r="I652" s="17">
        <f t="shared" si="41"/>
        <v>2379.25</v>
      </c>
      <c r="J652" s="17">
        <f t="shared" si="42"/>
        <v>2665.4300000000003</v>
      </c>
      <c r="K652" s="32">
        <f t="shared" si="43"/>
        <v>3071.37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174</v>
      </c>
      <c r="H653" s="17">
        <f t="shared" si="40"/>
        <v>2110.09</v>
      </c>
      <c r="I653" s="17">
        <f t="shared" si="41"/>
        <v>2373.29</v>
      </c>
      <c r="J653" s="17">
        <f t="shared" si="42"/>
        <v>2659.4700000000003</v>
      </c>
      <c r="K653" s="32">
        <f t="shared" si="43"/>
        <v>3065.4100000000003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174</v>
      </c>
      <c r="H654" s="17">
        <f t="shared" si="40"/>
        <v>2127.1000000000004</v>
      </c>
      <c r="I654" s="17">
        <f t="shared" si="41"/>
        <v>2390.3</v>
      </c>
      <c r="J654" s="17">
        <f t="shared" si="42"/>
        <v>2676.4800000000005</v>
      </c>
      <c r="K654" s="32">
        <f t="shared" si="43"/>
        <v>3082.42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174</v>
      </c>
      <c r="H655" s="17">
        <f t="shared" si="40"/>
        <v>2062.03</v>
      </c>
      <c r="I655" s="17">
        <f t="shared" si="41"/>
        <v>2325.23</v>
      </c>
      <c r="J655" s="17">
        <f t="shared" si="42"/>
        <v>2611.41</v>
      </c>
      <c r="K655" s="32">
        <f t="shared" si="43"/>
        <v>3017.3500000000004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174</v>
      </c>
      <c r="H656" s="17">
        <f t="shared" si="40"/>
        <v>2020.1100000000001</v>
      </c>
      <c r="I656" s="17">
        <f t="shared" si="41"/>
        <v>2283.3100000000004</v>
      </c>
      <c r="J656" s="17">
        <f t="shared" si="42"/>
        <v>2569.4900000000002</v>
      </c>
      <c r="K656" s="32">
        <f t="shared" si="43"/>
        <v>2975.4300000000003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174</v>
      </c>
      <c r="H657" s="17">
        <f t="shared" si="40"/>
        <v>2020.8700000000001</v>
      </c>
      <c r="I657" s="17">
        <f t="shared" si="41"/>
        <v>2284.07</v>
      </c>
      <c r="J657" s="17">
        <f t="shared" si="42"/>
        <v>2570.25</v>
      </c>
      <c r="K657" s="32">
        <f t="shared" si="43"/>
        <v>2976.1900000000005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174</v>
      </c>
      <c r="H658" s="17">
        <f t="shared" si="40"/>
        <v>1934.02</v>
      </c>
      <c r="I658" s="17">
        <f t="shared" si="41"/>
        <v>2197.2200000000003</v>
      </c>
      <c r="J658" s="17">
        <f t="shared" si="42"/>
        <v>2483.4</v>
      </c>
      <c r="K658" s="32">
        <f t="shared" si="43"/>
        <v>2889.34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174</v>
      </c>
      <c r="H659" s="17">
        <f t="shared" si="40"/>
        <v>1927.64</v>
      </c>
      <c r="I659" s="17">
        <f t="shared" si="41"/>
        <v>2190.84</v>
      </c>
      <c r="J659" s="17">
        <f t="shared" si="42"/>
        <v>2477.0200000000004</v>
      </c>
      <c r="K659" s="32">
        <f t="shared" si="43"/>
        <v>2882.96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174</v>
      </c>
      <c r="H660" s="17">
        <f t="shared" si="40"/>
        <v>1739.8</v>
      </c>
      <c r="I660" s="17">
        <f t="shared" si="41"/>
        <v>2003</v>
      </c>
      <c r="J660" s="17">
        <f t="shared" si="42"/>
        <v>2289.1800000000003</v>
      </c>
      <c r="K660" s="32">
        <f t="shared" si="43"/>
        <v>2695.12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174</v>
      </c>
      <c r="H661" s="17">
        <f t="shared" si="40"/>
        <v>1702.1200000000001</v>
      </c>
      <c r="I661" s="17">
        <f t="shared" si="41"/>
        <v>1965.3200000000002</v>
      </c>
      <c r="J661" s="17">
        <f t="shared" si="42"/>
        <v>2251.5</v>
      </c>
      <c r="K661" s="32">
        <f t="shared" si="43"/>
        <v>2657.4400000000005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174</v>
      </c>
      <c r="H662" s="17">
        <f t="shared" si="40"/>
        <v>1689.04</v>
      </c>
      <c r="I662" s="17">
        <f t="shared" si="41"/>
        <v>1952.24</v>
      </c>
      <c r="J662" s="17">
        <f t="shared" si="42"/>
        <v>2238.42</v>
      </c>
      <c r="K662" s="32">
        <f t="shared" si="43"/>
        <v>2644.36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174</v>
      </c>
      <c r="H663" s="17">
        <f t="shared" si="40"/>
        <v>1563.38</v>
      </c>
      <c r="I663" s="17">
        <f t="shared" si="41"/>
        <v>1826.5800000000002</v>
      </c>
      <c r="J663" s="17">
        <f t="shared" si="42"/>
        <v>2112.76</v>
      </c>
      <c r="K663" s="32">
        <f t="shared" si="43"/>
        <v>2518.7000000000003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174</v>
      </c>
      <c r="H664" s="17">
        <f t="shared" si="40"/>
        <v>1912.05</v>
      </c>
      <c r="I664" s="17">
        <f t="shared" si="41"/>
        <v>2175.25</v>
      </c>
      <c r="J664" s="17">
        <f t="shared" si="42"/>
        <v>2461.4300000000003</v>
      </c>
      <c r="K664" s="32">
        <f t="shared" si="43"/>
        <v>2867.37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174</v>
      </c>
      <c r="H665" s="17">
        <f t="shared" si="40"/>
        <v>2063.04</v>
      </c>
      <c r="I665" s="17">
        <f t="shared" si="41"/>
        <v>2326.24</v>
      </c>
      <c r="J665" s="17">
        <f t="shared" si="42"/>
        <v>2612.42</v>
      </c>
      <c r="K665" s="32">
        <f t="shared" si="43"/>
        <v>3018.36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174</v>
      </c>
      <c r="H666" s="17">
        <f t="shared" si="40"/>
        <v>2141.3600000000006</v>
      </c>
      <c r="I666" s="17">
        <f t="shared" si="41"/>
        <v>2404.5600000000004</v>
      </c>
      <c r="J666" s="17">
        <f t="shared" si="42"/>
        <v>2690.7400000000007</v>
      </c>
      <c r="K666" s="32">
        <f t="shared" si="43"/>
        <v>3096.6800000000003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174</v>
      </c>
      <c r="H667" s="17">
        <f t="shared" si="40"/>
        <v>2128.05</v>
      </c>
      <c r="I667" s="17">
        <f t="shared" si="41"/>
        <v>2391.25</v>
      </c>
      <c r="J667" s="17">
        <f t="shared" si="42"/>
        <v>2677.4300000000003</v>
      </c>
      <c r="K667" s="32">
        <f t="shared" si="43"/>
        <v>3083.37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174</v>
      </c>
      <c r="H668" s="17">
        <f t="shared" si="40"/>
        <v>2129.2400000000002</v>
      </c>
      <c r="I668" s="17">
        <f t="shared" si="41"/>
        <v>2392.44</v>
      </c>
      <c r="J668" s="17">
        <f t="shared" si="42"/>
        <v>2678.62</v>
      </c>
      <c r="K668" s="32">
        <f t="shared" si="43"/>
        <v>3084.5600000000004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174</v>
      </c>
      <c r="H669" s="17">
        <f t="shared" si="40"/>
        <v>2131.3500000000004</v>
      </c>
      <c r="I669" s="17">
        <f t="shared" si="41"/>
        <v>2394.55</v>
      </c>
      <c r="J669" s="17">
        <f t="shared" si="42"/>
        <v>2680.7300000000005</v>
      </c>
      <c r="K669" s="32">
        <f t="shared" si="43"/>
        <v>3086.67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174</v>
      </c>
      <c r="H670" s="17">
        <f t="shared" si="40"/>
        <v>2124.4</v>
      </c>
      <c r="I670" s="17">
        <f t="shared" si="41"/>
        <v>2387.6000000000004</v>
      </c>
      <c r="J670" s="17">
        <f t="shared" si="42"/>
        <v>2673.78</v>
      </c>
      <c r="K670" s="32">
        <f t="shared" si="43"/>
        <v>3079.7200000000003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174</v>
      </c>
      <c r="H671" s="17">
        <f t="shared" si="40"/>
        <v>2126.59</v>
      </c>
      <c r="I671" s="17">
        <f t="shared" si="41"/>
        <v>2389.79</v>
      </c>
      <c r="J671" s="17">
        <f t="shared" si="42"/>
        <v>2675.9700000000003</v>
      </c>
      <c r="K671" s="32">
        <f t="shared" si="43"/>
        <v>3081.9100000000003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174</v>
      </c>
      <c r="H672" s="17">
        <f t="shared" si="40"/>
        <v>2129.13</v>
      </c>
      <c r="I672" s="17">
        <f t="shared" si="41"/>
        <v>2392.33</v>
      </c>
      <c r="J672" s="17">
        <f t="shared" si="42"/>
        <v>2678.51</v>
      </c>
      <c r="K672" s="32">
        <f t="shared" si="43"/>
        <v>3084.4500000000003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174</v>
      </c>
      <c r="H673" s="17">
        <f t="shared" si="40"/>
        <v>2108.29</v>
      </c>
      <c r="I673" s="17">
        <f t="shared" si="41"/>
        <v>2371.49</v>
      </c>
      <c r="J673" s="17">
        <f t="shared" si="42"/>
        <v>2657.67</v>
      </c>
      <c r="K673" s="32">
        <f t="shared" si="43"/>
        <v>3063.61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174</v>
      </c>
      <c r="H674" s="17">
        <f t="shared" si="40"/>
        <v>2087.78</v>
      </c>
      <c r="I674" s="17">
        <f t="shared" si="41"/>
        <v>2350.98</v>
      </c>
      <c r="J674" s="17">
        <f t="shared" si="42"/>
        <v>2637.16</v>
      </c>
      <c r="K674" s="32">
        <f t="shared" si="43"/>
        <v>3043.1000000000004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174</v>
      </c>
      <c r="H675" s="17">
        <f t="shared" si="40"/>
        <v>2128.36</v>
      </c>
      <c r="I675" s="17">
        <f t="shared" si="41"/>
        <v>2391.5600000000004</v>
      </c>
      <c r="J675" s="17">
        <f t="shared" si="42"/>
        <v>2677.7400000000002</v>
      </c>
      <c r="K675" s="32">
        <f t="shared" si="43"/>
        <v>3083.6800000000003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174</v>
      </c>
      <c r="H676" s="17">
        <f t="shared" si="40"/>
        <v>2122.9500000000003</v>
      </c>
      <c r="I676" s="17">
        <f t="shared" si="41"/>
        <v>2386.15</v>
      </c>
      <c r="J676" s="17">
        <f t="shared" si="42"/>
        <v>2672.33</v>
      </c>
      <c r="K676" s="32">
        <f t="shared" si="43"/>
        <v>3078.2700000000004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174</v>
      </c>
      <c r="H677" s="17">
        <f t="shared" si="40"/>
        <v>2116.32</v>
      </c>
      <c r="I677" s="17">
        <f t="shared" si="41"/>
        <v>2379.5200000000004</v>
      </c>
      <c r="J677" s="17">
        <f t="shared" si="42"/>
        <v>2665.7000000000003</v>
      </c>
      <c r="K677" s="32">
        <f t="shared" si="43"/>
        <v>3071.6400000000003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174</v>
      </c>
      <c r="H678" s="17">
        <f t="shared" si="40"/>
        <v>2127.55</v>
      </c>
      <c r="I678" s="17">
        <f t="shared" si="41"/>
        <v>2390.75</v>
      </c>
      <c r="J678" s="17">
        <f t="shared" si="42"/>
        <v>2676.9300000000003</v>
      </c>
      <c r="K678" s="32">
        <f t="shared" si="43"/>
        <v>3082.87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174</v>
      </c>
      <c r="H679" s="17">
        <f t="shared" si="40"/>
        <v>2090.88</v>
      </c>
      <c r="I679" s="17">
        <f t="shared" si="41"/>
        <v>2354.08</v>
      </c>
      <c r="J679" s="17">
        <f t="shared" si="42"/>
        <v>2640.26</v>
      </c>
      <c r="K679" s="32">
        <f t="shared" si="43"/>
        <v>3046.2000000000003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174</v>
      </c>
      <c r="H680" s="17">
        <f t="shared" si="40"/>
        <v>2019.93</v>
      </c>
      <c r="I680" s="17">
        <f t="shared" si="41"/>
        <v>2283.13</v>
      </c>
      <c r="J680" s="17">
        <f t="shared" si="42"/>
        <v>2569.3100000000004</v>
      </c>
      <c r="K680" s="32">
        <f t="shared" si="43"/>
        <v>2975.25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2021-03-10T12:39:18Z</dcterms:modified>
  <cp:category/>
  <cp:version/>
  <cp:contentType/>
  <cp:contentStatus/>
</cp:coreProperties>
</file>