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<sst xmlns="http://schemas.openxmlformats.org/spreadsheetml/2006/main" count="98" uniqueCount="25">
  <si>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</si>
  <si>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</si>
  <si>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</si>
  <si>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</si>
  <si>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</si>
  <si>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</si>
  <si>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</si>
  <si>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</si>
  <si>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</si>
  <si>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</si>
  <si>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</si>
  <si>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</si>
  <si>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</si>
  <si>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</si>
  <si>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</si>
  <si>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</si>
  <si>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</si>
  <si>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</si>
  <si>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</si>
  <si>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</si>
  <si>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</si>
  <si>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</si>
  <si>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</si>
  <si>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</si>
  <si>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ИЮЛЬ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</si>
</sst>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D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5.43</v>
      </c>
      <c r="N4" s="28">
        <v>5.43</v>
      </c>
      <c r="O4" s="28">
        <v>5.43</v>
      </c>
      <c r="P4" s="28"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44743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756</v>
      </c>
      <c r="H9" s="17">
        <f>SUM(F9,G9,$M$3,$M$4)</f>
        <v>3245.6699999999996</v>
      </c>
      <c r="I9" s="17">
        <f>SUM(F9,G9,$N$3,$N$4)</f>
        <v>3688.1</v>
      </c>
      <c r="J9" s="17">
        <f>SUM(F9,G9,$O$3,$O$4)</f>
        <v>4391.780000000001</v>
      </c>
      <c r="K9" s="25">
        <f>SUM(F9,G9,$P$3,$P$4)</f>
        <v>5944.41</v>
      </c>
    </row>
    <row r="10" spans="1:16" s="18" customFormat="1" ht="14.25" customHeight="1">
      <c r="A10" s="26">
        <v>44743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756</v>
      </c>
      <c r="H10" s="17">
        <f aca="true" t="shared" si="0" ref="H10:H73">SUM(F10,G10,$M$3,$M$4)</f>
        <v>3117.52</v>
      </c>
      <c r="I10" s="17">
        <f aca="true" t="shared" si="1" ref="I10:I73">SUM(F10,G10,$N$3,$N$4)</f>
        <v>3559.95</v>
      </c>
      <c r="J10" s="17">
        <f aca="true" t="shared" si="2" ref="J10:J73">SUM(F10,G10,$O$3,$O$4)</f>
        <v>4263.63</v>
      </c>
      <c r="K10" s="25">
        <f aca="true" t="shared" si="3" ref="K10:K73">SUM(F10,G10,$P$3,$P$4)</f>
        <v>5816.26</v>
      </c>
      <c r="M10" s="20"/>
      <c r="N10" s="20"/>
      <c r="O10" s="20"/>
      <c r="P10" s="20"/>
    </row>
    <row r="11" spans="1:11" s="18" customFormat="1" ht="14.25" customHeight="1">
      <c r="A11" s="26">
        <v>44743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756</v>
      </c>
      <c r="H11" s="17">
        <f t="shared" si="0"/>
        <v>3063.0499999999997</v>
      </c>
      <c r="I11" s="17">
        <f t="shared" si="1"/>
        <v>3505.48</v>
      </c>
      <c r="J11" s="17">
        <f t="shared" si="2"/>
        <v>4209.16</v>
      </c>
      <c r="K11" s="25">
        <f t="shared" si="3"/>
        <v>5761.790000000001</v>
      </c>
    </row>
    <row r="12" spans="1:11" s="18" customFormat="1" ht="14.25" customHeight="1">
      <c r="A12" s="26">
        <v>44743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756</v>
      </c>
      <c r="H12" s="17">
        <f t="shared" si="0"/>
        <v>3058.03</v>
      </c>
      <c r="I12" s="17">
        <f t="shared" si="1"/>
        <v>3500.4599999999996</v>
      </c>
      <c r="J12" s="17">
        <f t="shared" si="2"/>
        <v>4204.14</v>
      </c>
      <c r="K12" s="25">
        <f t="shared" si="3"/>
        <v>5756.77</v>
      </c>
    </row>
    <row r="13" spans="1:11" s="18" customFormat="1" ht="14.25" customHeight="1">
      <c r="A13" s="26">
        <v>44743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756</v>
      </c>
      <c r="H13" s="17">
        <f t="shared" si="0"/>
        <v>3046.54</v>
      </c>
      <c r="I13" s="17">
        <f t="shared" si="1"/>
        <v>3488.97</v>
      </c>
      <c r="J13" s="17">
        <f t="shared" si="2"/>
        <v>4192.650000000001</v>
      </c>
      <c r="K13" s="25">
        <f t="shared" si="3"/>
        <v>5745.280000000001</v>
      </c>
    </row>
    <row r="14" spans="1:11" s="18" customFormat="1" ht="14.25" customHeight="1">
      <c r="A14" s="26">
        <v>44743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756</v>
      </c>
      <c r="H14" s="17">
        <f t="shared" si="0"/>
        <v>3030.57</v>
      </c>
      <c r="I14" s="17">
        <f t="shared" si="1"/>
        <v>3472.9999999999995</v>
      </c>
      <c r="J14" s="17">
        <f t="shared" si="2"/>
        <v>4176.68</v>
      </c>
      <c r="K14" s="25">
        <f t="shared" si="3"/>
        <v>5729.31</v>
      </c>
    </row>
    <row r="15" spans="1:11" s="18" customFormat="1" ht="14.25" customHeight="1">
      <c r="A15" s="26">
        <v>44743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756</v>
      </c>
      <c r="H15" s="17">
        <f t="shared" si="0"/>
        <v>3057.2400000000002</v>
      </c>
      <c r="I15" s="17">
        <f t="shared" si="1"/>
        <v>3499.6699999999996</v>
      </c>
      <c r="J15" s="17">
        <f t="shared" si="2"/>
        <v>4203.35</v>
      </c>
      <c r="K15" s="25">
        <f t="shared" si="3"/>
        <v>5755.9800000000005</v>
      </c>
    </row>
    <row r="16" spans="1:11" s="18" customFormat="1" ht="14.25" customHeight="1">
      <c r="A16" s="26">
        <v>44743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756</v>
      </c>
      <c r="H16" s="17">
        <f t="shared" si="0"/>
        <v>3049.52</v>
      </c>
      <c r="I16" s="17">
        <f t="shared" si="1"/>
        <v>3491.95</v>
      </c>
      <c r="J16" s="17">
        <f t="shared" si="2"/>
        <v>4195.63</v>
      </c>
      <c r="K16" s="25">
        <f t="shared" si="3"/>
        <v>5748.26</v>
      </c>
    </row>
    <row r="17" spans="1:11" s="18" customFormat="1" ht="14.25" customHeight="1">
      <c r="A17" s="26">
        <v>44743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756</v>
      </c>
      <c r="H17" s="17">
        <f t="shared" si="0"/>
        <v>3073.7999999999997</v>
      </c>
      <c r="I17" s="17">
        <f t="shared" si="1"/>
        <v>3516.23</v>
      </c>
      <c r="J17" s="17">
        <f t="shared" si="2"/>
        <v>4219.91</v>
      </c>
      <c r="K17" s="25">
        <f t="shared" si="3"/>
        <v>5772.540000000001</v>
      </c>
    </row>
    <row r="18" spans="1:11" s="18" customFormat="1" ht="14.25" customHeight="1">
      <c r="A18" s="26">
        <v>44743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756</v>
      </c>
      <c r="H18" s="17">
        <f t="shared" si="0"/>
        <v>3234.9199999999996</v>
      </c>
      <c r="I18" s="17">
        <f t="shared" si="1"/>
        <v>3677.35</v>
      </c>
      <c r="J18" s="17">
        <f t="shared" si="2"/>
        <v>4381.030000000001</v>
      </c>
      <c r="K18" s="25">
        <f t="shared" si="3"/>
        <v>5933.66</v>
      </c>
    </row>
    <row r="19" spans="1:11" s="18" customFormat="1" ht="14.25" customHeight="1">
      <c r="A19" s="26">
        <v>44743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756</v>
      </c>
      <c r="H19" s="17">
        <f t="shared" si="0"/>
        <v>3300.6</v>
      </c>
      <c r="I19" s="17">
        <f t="shared" si="1"/>
        <v>3743.0299999999997</v>
      </c>
      <c r="J19" s="17">
        <f t="shared" si="2"/>
        <v>4446.71</v>
      </c>
      <c r="K19" s="25">
        <f t="shared" si="3"/>
        <v>5999.34</v>
      </c>
    </row>
    <row r="20" spans="1:11" s="18" customFormat="1" ht="14.25" customHeight="1">
      <c r="A20" s="26">
        <v>44743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756</v>
      </c>
      <c r="H20" s="17">
        <f t="shared" si="0"/>
        <v>3243.8799999999997</v>
      </c>
      <c r="I20" s="17">
        <f t="shared" si="1"/>
        <v>3686.31</v>
      </c>
      <c r="J20" s="17">
        <f t="shared" si="2"/>
        <v>4389.99</v>
      </c>
      <c r="K20" s="25">
        <f t="shared" si="3"/>
        <v>5942.620000000001</v>
      </c>
    </row>
    <row r="21" spans="1:11" s="18" customFormat="1" ht="14.25" customHeight="1">
      <c r="A21" s="26">
        <v>44743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756</v>
      </c>
      <c r="H21" s="17">
        <f t="shared" si="0"/>
        <v>3242.9</v>
      </c>
      <c r="I21" s="17">
        <f t="shared" si="1"/>
        <v>3685.3299999999995</v>
      </c>
      <c r="J21" s="17">
        <f t="shared" si="2"/>
        <v>4389.01</v>
      </c>
      <c r="K21" s="25">
        <f t="shared" si="3"/>
        <v>5941.64</v>
      </c>
    </row>
    <row r="22" spans="1:11" s="18" customFormat="1" ht="14.25" customHeight="1">
      <c r="A22" s="26">
        <v>44743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756</v>
      </c>
      <c r="H22" s="17">
        <f t="shared" si="0"/>
        <v>3243.7000000000003</v>
      </c>
      <c r="I22" s="17">
        <f t="shared" si="1"/>
        <v>3686.1299999999997</v>
      </c>
      <c r="J22" s="17">
        <f t="shared" si="2"/>
        <v>4389.81</v>
      </c>
      <c r="K22" s="25">
        <f t="shared" si="3"/>
        <v>5942.4400000000005</v>
      </c>
    </row>
    <row r="23" spans="1:11" s="18" customFormat="1" ht="14.25" customHeight="1">
      <c r="A23" s="26">
        <v>44743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756</v>
      </c>
      <c r="H23" s="17">
        <f t="shared" si="0"/>
        <v>3249.71</v>
      </c>
      <c r="I23" s="17">
        <f t="shared" si="1"/>
        <v>3692.14</v>
      </c>
      <c r="J23" s="17">
        <f t="shared" si="2"/>
        <v>4395.820000000001</v>
      </c>
      <c r="K23" s="25">
        <f t="shared" si="3"/>
        <v>5948.450000000001</v>
      </c>
    </row>
    <row r="24" spans="1:11" s="18" customFormat="1" ht="14.25" customHeight="1">
      <c r="A24" s="26">
        <v>44743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756</v>
      </c>
      <c r="H24" s="17">
        <f t="shared" si="0"/>
        <v>3242.03</v>
      </c>
      <c r="I24" s="17">
        <f t="shared" si="1"/>
        <v>3684.4599999999996</v>
      </c>
      <c r="J24" s="17">
        <f t="shared" si="2"/>
        <v>4388.14</v>
      </c>
      <c r="K24" s="25">
        <f t="shared" si="3"/>
        <v>5940.77</v>
      </c>
    </row>
    <row r="25" spans="1:11" s="18" customFormat="1" ht="14.25" customHeight="1">
      <c r="A25" s="26">
        <v>44743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756</v>
      </c>
      <c r="H25" s="17">
        <f t="shared" si="0"/>
        <v>3241.5899999999997</v>
      </c>
      <c r="I25" s="17">
        <f t="shared" si="1"/>
        <v>3684.02</v>
      </c>
      <c r="J25" s="17">
        <f t="shared" si="2"/>
        <v>4387.700000000001</v>
      </c>
      <c r="K25" s="25">
        <f t="shared" si="3"/>
        <v>5940.33</v>
      </c>
    </row>
    <row r="26" spans="1:11" s="18" customFormat="1" ht="14.25" customHeight="1">
      <c r="A26" s="26">
        <v>44743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756</v>
      </c>
      <c r="H26" s="17">
        <f t="shared" si="0"/>
        <v>3241.5099999999998</v>
      </c>
      <c r="I26" s="17">
        <f t="shared" si="1"/>
        <v>3683.94</v>
      </c>
      <c r="J26" s="17">
        <f t="shared" si="2"/>
        <v>4387.620000000001</v>
      </c>
      <c r="K26" s="25">
        <f t="shared" si="3"/>
        <v>5940.25</v>
      </c>
    </row>
    <row r="27" spans="1:11" s="18" customFormat="1" ht="14.25" customHeight="1">
      <c r="A27" s="26">
        <v>44743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756</v>
      </c>
      <c r="H27" s="17">
        <f t="shared" si="0"/>
        <v>3251.25</v>
      </c>
      <c r="I27" s="17">
        <f t="shared" si="1"/>
        <v>3693.68</v>
      </c>
      <c r="J27" s="17">
        <f t="shared" si="2"/>
        <v>4397.360000000001</v>
      </c>
      <c r="K27" s="25">
        <f t="shared" si="3"/>
        <v>5949.990000000001</v>
      </c>
    </row>
    <row r="28" spans="1:11" s="18" customFormat="1" ht="14.25" customHeight="1">
      <c r="A28" s="26">
        <v>44743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756</v>
      </c>
      <c r="H28" s="17">
        <f t="shared" si="0"/>
        <v>3444.0099999999998</v>
      </c>
      <c r="I28" s="17">
        <f t="shared" si="1"/>
        <v>3886.44</v>
      </c>
      <c r="J28" s="17">
        <f t="shared" si="2"/>
        <v>4590.120000000001</v>
      </c>
      <c r="K28" s="25">
        <f t="shared" si="3"/>
        <v>6142.75</v>
      </c>
    </row>
    <row r="29" spans="1:11" s="18" customFormat="1" ht="14.25" customHeight="1">
      <c r="A29" s="26">
        <v>44743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756</v>
      </c>
      <c r="H29" s="17">
        <f t="shared" si="0"/>
        <v>3699.81</v>
      </c>
      <c r="I29" s="17">
        <f t="shared" si="1"/>
        <v>4142.24</v>
      </c>
      <c r="J29" s="17">
        <f t="shared" si="2"/>
        <v>4845.92</v>
      </c>
      <c r="K29" s="25">
        <f t="shared" si="3"/>
        <v>6398.55</v>
      </c>
    </row>
    <row r="30" spans="1:11" s="18" customFormat="1" ht="14.25" customHeight="1">
      <c r="A30" s="26">
        <v>44743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756</v>
      </c>
      <c r="H30" s="17">
        <f t="shared" si="0"/>
        <v>3616.2999999999997</v>
      </c>
      <c r="I30" s="17">
        <f t="shared" si="1"/>
        <v>4058.73</v>
      </c>
      <c r="J30" s="17">
        <f t="shared" si="2"/>
        <v>4762.41</v>
      </c>
      <c r="K30" s="25">
        <f t="shared" si="3"/>
        <v>6315.040000000001</v>
      </c>
    </row>
    <row r="31" spans="1:11" s="18" customFormat="1" ht="14.25" customHeight="1">
      <c r="A31" s="26">
        <v>44743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756</v>
      </c>
      <c r="H31" s="17">
        <f t="shared" si="0"/>
        <v>3291.18</v>
      </c>
      <c r="I31" s="17">
        <f t="shared" si="1"/>
        <v>3733.6099999999997</v>
      </c>
      <c r="J31" s="17">
        <f t="shared" si="2"/>
        <v>4437.29</v>
      </c>
      <c r="K31" s="25">
        <f t="shared" si="3"/>
        <v>5989.92</v>
      </c>
    </row>
    <row r="32" spans="1:11" s="18" customFormat="1" ht="14.25" customHeight="1">
      <c r="A32" s="26">
        <v>44743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756</v>
      </c>
      <c r="H32" s="17">
        <f t="shared" si="0"/>
        <v>3148.47</v>
      </c>
      <c r="I32" s="17">
        <f t="shared" si="1"/>
        <v>3590.9</v>
      </c>
      <c r="J32" s="17">
        <f t="shared" si="2"/>
        <v>4294.58</v>
      </c>
      <c r="K32" s="25">
        <f t="shared" si="3"/>
        <v>5847.210000000001</v>
      </c>
    </row>
    <row r="33" spans="1:11" s="18" customFormat="1" ht="14.25" customHeight="1">
      <c r="A33" s="26">
        <v>44744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756</v>
      </c>
      <c r="H33" s="17">
        <f t="shared" si="0"/>
        <v>3153.1299999999997</v>
      </c>
      <c r="I33" s="17">
        <f t="shared" si="1"/>
        <v>3595.56</v>
      </c>
      <c r="J33" s="17">
        <f t="shared" si="2"/>
        <v>4299.24</v>
      </c>
      <c r="K33" s="25">
        <f t="shared" si="3"/>
        <v>5851.870000000001</v>
      </c>
    </row>
    <row r="34" spans="1:11" s="18" customFormat="1" ht="14.25" customHeight="1">
      <c r="A34" s="26">
        <v>44744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756</v>
      </c>
      <c r="H34" s="17">
        <f t="shared" si="0"/>
        <v>3041.31</v>
      </c>
      <c r="I34" s="17">
        <f t="shared" si="1"/>
        <v>3483.74</v>
      </c>
      <c r="J34" s="17">
        <f t="shared" si="2"/>
        <v>4187.42</v>
      </c>
      <c r="K34" s="25">
        <f t="shared" si="3"/>
        <v>5740.05</v>
      </c>
    </row>
    <row r="35" spans="1:11" s="18" customFormat="1" ht="14.25" customHeight="1">
      <c r="A35" s="26">
        <v>44744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756</v>
      </c>
      <c r="H35" s="17">
        <f t="shared" si="0"/>
        <v>2982.33</v>
      </c>
      <c r="I35" s="17">
        <f t="shared" si="1"/>
        <v>3424.7599999999998</v>
      </c>
      <c r="J35" s="17">
        <f t="shared" si="2"/>
        <v>4128.4400000000005</v>
      </c>
      <c r="K35" s="25">
        <f t="shared" si="3"/>
        <v>5681.070000000001</v>
      </c>
    </row>
    <row r="36" spans="1:11" s="18" customFormat="1" ht="14.25" customHeight="1">
      <c r="A36" s="26">
        <v>44744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756</v>
      </c>
      <c r="H36" s="17">
        <f t="shared" si="0"/>
        <v>2977.8799999999997</v>
      </c>
      <c r="I36" s="17">
        <f t="shared" si="1"/>
        <v>3420.31</v>
      </c>
      <c r="J36" s="17">
        <f t="shared" si="2"/>
        <v>4123.99</v>
      </c>
      <c r="K36" s="25">
        <f t="shared" si="3"/>
        <v>5676.620000000001</v>
      </c>
    </row>
    <row r="37" spans="1:11" s="18" customFormat="1" ht="14.25" customHeight="1">
      <c r="A37" s="26">
        <v>44744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756</v>
      </c>
      <c r="H37" s="17">
        <f t="shared" si="0"/>
        <v>2945.62</v>
      </c>
      <c r="I37" s="17">
        <f t="shared" si="1"/>
        <v>3388.0499999999997</v>
      </c>
      <c r="J37" s="17">
        <f t="shared" si="2"/>
        <v>4091.73</v>
      </c>
      <c r="K37" s="25">
        <f t="shared" si="3"/>
        <v>5644.360000000001</v>
      </c>
    </row>
    <row r="38" spans="1:11" s="18" customFormat="1" ht="14.25" customHeight="1">
      <c r="A38" s="26">
        <v>44744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756</v>
      </c>
      <c r="H38" s="17">
        <f t="shared" si="0"/>
        <v>2942.4</v>
      </c>
      <c r="I38" s="17">
        <f t="shared" si="1"/>
        <v>3384.8299999999995</v>
      </c>
      <c r="J38" s="17">
        <f t="shared" si="2"/>
        <v>4088.5099999999998</v>
      </c>
      <c r="K38" s="25">
        <f t="shared" si="3"/>
        <v>5641.14</v>
      </c>
    </row>
    <row r="39" spans="1:11" s="18" customFormat="1" ht="14.25" customHeight="1">
      <c r="A39" s="26">
        <v>44744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756</v>
      </c>
      <c r="H39" s="17">
        <f t="shared" si="0"/>
        <v>3029.44</v>
      </c>
      <c r="I39" s="17">
        <f t="shared" si="1"/>
        <v>3471.8699999999994</v>
      </c>
      <c r="J39" s="17">
        <f t="shared" si="2"/>
        <v>4175.55</v>
      </c>
      <c r="K39" s="25">
        <f t="shared" si="3"/>
        <v>5728.18</v>
      </c>
    </row>
    <row r="40" spans="1:11" s="18" customFormat="1" ht="14.25" customHeight="1">
      <c r="A40" s="26">
        <v>44744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756</v>
      </c>
      <c r="H40" s="17">
        <f t="shared" si="0"/>
        <v>3037.27</v>
      </c>
      <c r="I40" s="17">
        <f t="shared" si="1"/>
        <v>3479.7</v>
      </c>
      <c r="J40" s="17">
        <f t="shared" si="2"/>
        <v>4183.38</v>
      </c>
      <c r="K40" s="25">
        <f t="shared" si="3"/>
        <v>5736.01</v>
      </c>
    </row>
    <row r="41" spans="1:11" s="18" customFormat="1" ht="14.25" customHeight="1">
      <c r="A41" s="26">
        <v>44744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756</v>
      </c>
      <c r="H41" s="17">
        <f t="shared" si="0"/>
        <v>3152.93</v>
      </c>
      <c r="I41" s="17">
        <f t="shared" si="1"/>
        <v>3595.36</v>
      </c>
      <c r="J41" s="17">
        <f t="shared" si="2"/>
        <v>4299.040000000001</v>
      </c>
      <c r="K41" s="25">
        <f t="shared" si="3"/>
        <v>5851.67</v>
      </c>
    </row>
    <row r="42" spans="1:11" s="18" customFormat="1" ht="14.25" customHeight="1">
      <c r="A42" s="26">
        <v>44744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756</v>
      </c>
      <c r="H42" s="17">
        <f t="shared" si="0"/>
        <v>3242.72</v>
      </c>
      <c r="I42" s="17">
        <f t="shared" si="1"/>
        <v>3685.15</v>
      </c>
      <c r="J42" s="17">
        <f t="shared" si="2"/>
        <v>4388.83</v>
      </c>
      <c r="K42" s="25">
        <f t="shared" si="3"/>
        <v>5941.460000000001</v>
      </c>
    </row>
    <row r="43" spans="1:11" s="18" customFormat="1" ht="14.25" customHeight="1">
      <c r="A43" s="26">
        <v>44744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756</v>
      </c>
      <c r="H43" s="17">
        <f t="shared" si="0"/>
        <v>3383.33</v>
      </c>
      <c r="I43" s="17">
        <f t="shared" si="1"/>
        <v>3825.7599999999998</v>
      </c>
      <c r="J43" s="17">
        <f t="shared" si="2"/>
        <v>4529.4400000000005</v>
      </c>
      <c r="K43" s="25">
        <f t="shared" si="3"/>
        <v>6082.070000000001</v>
      </c>
    </row>
    <row r="44" spans="1:11" s="18" customFormat="1" ht="14.25" customHeight="1">
      <c r="A44" s="26">
        <v>44744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756</v>
      </c>
      <c r="H44" s="17">
        <f t="shared" si="0"/>
        <v>3371.0899999999997</v>
      </c>
      <c r="I44" s="17">
        <f t="shared" si="1"/>
        <v>3813.52</v>
      </c>
      <c r="J44" s="17">
        <f t="shared" si="2"/>
        <v>4517.200000000001</v>
      </c>
      <c r="K44" s="25">
        <f t="shared" si="3"/>
        <v>6069.83</v>
      </c>
    </row>
    <row r="45" spans="1:11" s="18" customFormat="1" ht="14.25" customHeight="1">
      <c r="A45" s="26">
        <v>44744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756</v>
      </c>
      <c r="H45" s="17">
        <f t="shared" si="0"/>
        <v>3323.87</v>
      </c>
      <c r="I45" s="17">
        <f t="shared" si="1"/>
        <v>3766.2999999999997</v>
      </c>
      <c r="J45" s="17">
        <f t="shared" si="2"/>
        <v>4469.9800000000005</v>
      </c>
      <c r="K45" s="25">
        <f t="shared" si="3"/>
        <v>6022.610000000001</v>
      </c>
    </row>
    <row r="46" spans="1:11" s="18" customFormat="1" ht="14.25" customHeight="1">
      <c r="A46" s="26">
        <v>44744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756</v>
      </c>
      <c r="H46" s="17">
        <f t="shared" si="0"/>
        <v>3284.32</v>
      </c>
      <c r="I46" s="17">
        <f t="shared" si="1"/>
        <v>3726.7499999999995</v>
      </c>
      <c r="J46" s="17">
        <f t="shared" si="2"/>
        <v>4430.43</v>
      </c>
      <c r="K46" s="25">
        <f t="shared" si="3"/>
        <v>5983.06</v>
      </c>
    </row>
    <row r="47" spans="1:11" s="18" customFormat="1" ht="14.25" customHeight="1">
      <c r="A47" s="26">
        <v>44744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756</v>
      </c>
      <c r="H47" s="17">
        <f t="shared" si="0"/>
        <v>3278.5</v>
      </c>
      <c r="I47" s="17">
        <f t="shared" si="1"/>
        <v>3720.93</v>
      </c>
      <c r="J47" s="17">
        <f t="shared" si="2"/>
        <v>4424.610000000001</v>
      </c>
      <c r="K47" s="25">
        <f t="shared" si="3"/>
        <v>5977.240000000001</v>
      </c>
    </row>
    <row r="48" spans="1:11" s="18" customFormat="1" ht="14.25" customHeight="1">
      <c r="A48" s="26">
        <v>44744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756</v>
      </c>
      <c r="H48" s="17">
        <f t="shared" si="0"/>
        <v>3264.23</v>
      </c>
      <c r="I48" s="17">
        <f t="shared" si="1"/>
        <v>3706.66</v>
      </c>
      <c r="J48" s="17">
        <f t="shared" si="2"/>
        <v>4410.34</v>
      </c>
      <c r="K48" s="25">
        <f t="shared" si="3"/>
        <v>5962.97</v>
      </c>
    </row>
    <row r="49" spans="1:11" s="18" customFormat="1" ht="14.25" customHeight="1">
      <c r="A49" s="26">
        <v>44744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756</v>
      </c>
      <c r="H49" s="17">
        <f t="shared" si="0"/>
        <v>3259.3799999999997</v>
      </c>
      <c r="I49" s="17">
        <f t="shared" si="1"/>
        <v>3701.81</v>
      </c>
      <c r="J49" s="17">
        <f t="shared" si="2"/>
        <v>4405.49</v>
      </c>
      <c r="K49" s="25">
        <f t="shared" si="3"/>
        <v>5958.120000000001</v>
      </c>
    </row>
    <row r="50" spans="1:11" s="18" customFormat="1" ht="14.25" customHeight="1">
      <c r="A50" s="26">
        <v>44744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756</v>
      </c>
      <c r="H50" s="17">
        <f t="shared" si="0"/>
        <v>3265</v>
      </c>
      <c r="I50" s="17">
        <f t="shared" si="1"/>
        <v>3707.43</v>
      </c>
      <c r="J50" s="17">
        <f t="shared" si="2"/>
        <v>4411.110000000001</v>
      </c>
      <c r="K50" s="25">
        <f t="shared" si="3"/>
        <v>5963.740000000001</v>
      </c>
    </row>
    <row r="51" spans="1:11" s="18" customFormat="1" ht="14.25" customHeight="1">
      <c r="A51" s="26">
        <v>44744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756</v>
      </c>
      <c r="H51" s="17">
        <f t="shared" si="0"/>
        <v>3266.79</v>
      </c>
      <c r="I51" s="17">
        <f t="shared" si="1"/>
        <v>3709.22</v>
      </c>
      <c r="J51" s="17">
        <f t="shared" si="2"/>
        <v>4412.900000000001</v>
      </c>
      <c r="K51" s="25">
        <f t="shared" si="3"/>
        <v>5965.530000000001</v>
      </c>
    </row>
    <row r="52" spans="1:11" s="18" customFormat="1" ht="14.25" customHeight="1">
      <c r="A52" s="26">
        <v>44744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756</v>
      </c>
      <c r="H52" s="17">
        <f t="shared" si="0"/>
        <v>3508.89</v>
      </c>
      <c r="I52" s="17">
        <f t="shared" si="1"/>
        <v>3951.3199999999993</v>
      </c>
      <c r="J52" s="17">
        <f t="shared" si="2"/>
        <v>4655</v>
      </c>
      <c r="K52" s="25">
        <f t="shared" si="3"/>
        <v>6207.63</v>
      </c>
    </row>
    <row r="53" spans="1:11" s="18" customFormat="1" ht="14.25" customHeight="1">
      <c r="A53" s="26">
        <v>44744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756</v>
      </c>
      <c r="H53" s="17">
        <f t="shared" si="0"/>
        <v>3740.7599999999998</v>
      </c>
      <c r="I53" s="17">
        <f t="shared" si="1"/>
        <v>4183.1900000000005</v>
      </c>
      <c r="J53" s="17">
        <f t="shared" si="2"/>
        <v>4886.870000000001</v>
      </c>
      <c r="K53" s="25">
        <f t="shared" si="3"/>
        <v>6439.5</v>
      </c>
    </row>
    <row r="54" spans="1:11" s="18" customFormat="1" ht="14.25" customHeight="1">
      <c r="A54" s="26">
        <v>44744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756</v>
      </c>
      <c r="H54" s="17">
        <f t="shared" si="0"/>
        <v>3705.1600000000003</v>
      </c>
      <c r="I54" s="17">
        <f t="shared" si="1"/>
        <v>4147.59</v>
      </c>
      <c r="J54" s="17">
        <f t="shared" si="2"/>
        <v>4851.27</v>
      </c>
      <c r="K54" s="25">
        <f t="shared" si="3"/>
        <v>6403.900000000001</v>
      </c>
    </row>
    <row r="55" spans="1:11" s="18" customFormat="1" ht="14.25" customHeight="1">
      <c r="A55" s="26">
        <v>44744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756</v>
      </c>
      <c r="H55" s="17">
        <f t="shared" si="0"/>
        <v>3322.58</v>
      </c>
      <c r="I55" s="17">
        <f t="shared" si="1"/>
        <v>3765.0099999999998</v>
      </c>
      <c r="J55" s="17">
        <f t="shared" si="2"/>
        <v>4468.6900000000005</v>
      </c>
      <c r="K55" s="25">
        <f t="shared" si="3"/>
        <v>6021.320000000001</v>
      </c>
    </row>
    <row r="56" spans="1:11" s="18" customFormat="1" ht="14.25" customHeight="1">
      <c r="A56" s="26">
        <v>44744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756</v>
      </c>
      <c r="H56" s="17">
        <f t="shared" si="0"/>
        <v>3183.94</v>
      </c>
      <c r="I56" s="17">
        <f t="shared" si="1"/>
        <v>3626.3699999999994</v>
      </c>
      <c r="J56" s="17">
        <f t="shared" si="2"/>
        <v>4330.05</v>
      </c>
      <c r="K56" s="25">
        <f t="shared" si="3"/>
        <v>5882.68</v>
      </c>
    </row>
    <row r="57" spans="1:11" s="18" customFormat="1" ht="14.25" customHeight="1">
      <c r="A57" s="26">
        <v>44745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756</v>
      </c>
      <c r="H57" s="17">
        <f t="shared" si="0"/>
        <v>3158.37</v>
      </c>
      <c r="I57" s="17">
        <f t="shared" si="1"/>
        <v>3600.7999999999997</v>
      </c>
      <c r="J57" s="17">
        <f t="shared" si="2"/>
        <v>4304.4800000000005</v>
      </c>
      <c r="K57" s="25">
        <f t="shared" si="3"/>
        <v>5857.110000000001</v>
      </c>
    </row>
    <row r="58" spans="1:11" s="18" customFormat="1" ht="14.25" customHeight="1">
      <c r="A58" s="26">
        <v>44745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756</v>
      </c>
      <c r="H58" s="17">
        <f t="shared" si="0"/>
        <v>3049.9</v>
      </c>
      <c r="I58" s="17">
        <f t="shared" si="1"/>
        <v>3492.3299999999995</v>
      </c>
      <c r="J58" s="17">
        <f t="shared" si="2"/>
        <v>4196.01</v>
      </c>
      <c r="K58" s="25">
        <f t="shared" si="3"/>
        <v>5748.64</v>
      </c>
    </row>
    <row r="59" spans="1:11" s="18" customFormat="1" ht="14.25" customHeight="1">
      <c r="A59" s="26">
        <v>44745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756</v>
      </c>
      <c r="H59" s="17">
        <f t="shared" si="0"/>
        <v>3023.85</v>
      </c>
      <c r="I59" s="17">
        <f t="shared" si="1"/>
        <v>3466.2799999999997</v>
      </c>
      <c r="J59" s="17">
        <f t="shared" si="2"/>
        <v>4169.96</v>
      </c>
      <c r="K59" s="25">
        <f t="shared" si="3"/>
        <v>5722.59</v>
      </c>
    </row>
    <row r="60" spans="1:11" s="18" customFormat="1" ht="14.25" customHeight="1">
      <c r="A60" s="26">
        <v>44745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756</v>
      </c>
      <c r="H60" s="17">
        <f t="shared" si="0"/>
        <v>2997.48</v>
      </c>
      <c r="I60" s="17">
        <f t="shared" si="1"/>
        <v>3439.9099999999994</v>
      </c>
      <c r="J60" s="17">
        <f t="shared" si="2"/>
        <v>4143.59</v>
      </c>
      <c r="K60" s="25">
        <f t="shared" si="3"/>
        <v>5696.22</v>
      </c>
    </row>
    <row r="61" spans="1:11" s="18" customFormat="1" ht="14.25" customHeight="1">
      <c r="A61" s="26">
        <v>44745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756</v>
      </c>
      <c r="H61" s="17">
        <f t="shared" si="0"/>
        <v>2964.73</v>
      </c>
      <c r="I61" s="17">
        <f t="shared" si="1"/>
        <v>3407.1599999999994</v>
      </c>
      <c r="J61" s="17">
        <f t="shared" si="2"/>
        <v>4110.84</v>
      </c>
      <c r="K61" s="25">
        <f t="shared" si="3"/>
        <v>5663.47</v>
      </c>
    </row>
    <row r="62" spans="1:11" s="18" customFormat="1" ht="14.25" customHeight="1">
      <c r="A62" s="26">
        <v>44745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756</v>
      </c>
      <c r="H62" s="17">
        <f t="shared" si="0"/>
        <v>2981.5099999999998</v>
      </c>
      <c r="I62" s="17">
        <f t="shared" si="1"/>
        <v>3423.94</v>
      </c>
      <c r="J62" s="17">
        <f t="shared" si="2"/>
        <v>4127.620000000001</v>
      </c>
      <c r="K62" s="25">
        <f t="shared" si="3"/>
        <v>5680.25</v>
      </c>
    </row>
    <row r="63" spans="1:11" s="18" customFormat="1" ht="14.25" customHeight="1">
      <c r="A63" s="26">
        <v>44745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756</v>
      </c>
      <c r="H63" s="17">
        <f t="shared" si="0"/>
        <v>3030.29</v>
      </c>
      <c r="I63" s="17">
        <f t="shared" si="1"/>
        <v>3472.72</v>
      </c>
      <c r="J63" s="17">
        <f t="shared" si="2"/>
        <v>4176.400000000001</v>
      </c>
      <c r="K63" s="25">
        <f t="shared" si="3"/>
        <v>5729.030000000001</v>
      </c>
    </row>
    <row r="64" spans="1:11" s="18" customFormat="1" ht="14.25" customHeight="1">
      <c r="A64" s="26">
        <v>44745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756</v>
      </c>
      <c r="H64" s="17">
        <f t="shared" si="0"/>
        <v>3067.4100000000003</v>
      </c>
      <c r="I64" s="17">
        <f t="shared" si="1"/>
        <v>3509.8399999999997</v>
      </c>
      <c r="J64" s="17">
        <f t="shared" si="2"/>
        <v>4213.52</v>
      </c>
      <c r="K64" s="25">
        <f t="shared" si="3"/>
        <v>5766.150000000001</v>
      </c>
    </row>
    <row r="65" spans="1:11" s="18" customFormat="1" ht="14.25" customHeight="1">
      <c r="A65" s="26">
        <v>44745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756</v>
      </c>
      <c r="H65" s="17">
        <f t="shared" si="0"/>
        <v>3194.96</v>
      </c>
      <c r="I65" s="17">
        <f t="shared" si="1"/>
        <v>3637.39</v>
      </c>
      <c r="J65" s="17">
        <f t="shared" si="2"/>
        <v>4341.070000000001</v>
      </c>
      <c r="K65" s="25">
        <f t="shared" si="3"/>
        <v>5893.700000000001</v>
      </c>
    </row>
    <row r="66" spans="1:11" s="18" customFormat="1" ht="14.25" customHeight="1">
      <c r="A66" s="26">
        <v>44745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756</v>
      </c>
      <c r="H66" s="17">
        <f t="shared" si="0"/>
        <v>3270.14</v>
      </c>
      <c r="I66" s="17">
        <f t="shared" si="1"/>
        <v>3712.5699999999997</v>
      </c>
      <c r="J66" s="17">
        <f t="shared" si="2"/>
        <v>4416.25</v>
      </c>
      <c r="K66" s="25">
        <f t="shared" si="3"/>
        <v>5968.88</v>
      </c>
    </row>
    <row r="67" spans="1:11" s="18" customFormat="1" ht="14.25" customHeight="1">
      <c r="A67" s="26">
        <v>44745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756</v>
      </c>
      <c r="H67" s="17">
        <f t="shared" si="0"/>
        <v>3357.1</v>
      </c>
      <c r="I67" s="17">
        <f t="shared" si="1"/>
        <v>3799.5299999999997</v>
      </c>
      <c r="J67" s="17">
        <f t="shared" si="2"/>
        <v>4503.21</v>
      </c>
      <c r="K67" s="25">
        <f t="shared" si="3"/>
        <v>6055.84</v>
      </c>
    </row>
    <row r="68" spans="1:11" s="18" customFormat="1" ht="14.25" customHeight="1">
      <c r="A68" s="26">
        <v>44745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756</v>
      </c>
      <c r="H68" s="17">
        <f t="shared" si="0"/>
        <v>3369.6</v>
      </c>
      <c r="I68" s="17">
        <f t="shared" si="1"/>
        <v>3812.0299999999997</v>
      </c>
      <c r="J68" s="17">
        <f t="shared" si="2"/>
        <v>4515.71</v>
      </c>
      <c r="K68" s="25">
        <f t="shared" si="3"/>
        <v>6068.34</v>
      </c>
    </row>
    <row r="69" spans="1:11" s="18" customFormat="1" ht="14.25" customHeight="1">
      <c r="A69" s="26">
        <v>44745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756</v>
      </c>
      <c r="H69" s="17">
        <f t="shared" si="0"/>
        <v>3343.03</v>
      </c>
      <c r="I69" s="17">
        <f t="shared" si="1"/>
        <v>3785.4599999999996</v>
      </c>
      <c r="J69" s="17">
        <f t="shared" si="2"/>
        <v>4489.14</v>
      </c>
      <c r="K69" s="25">
        <f t="shared" si="3"/>
        <v>6041.77</v>
      </c>
    </row>
    <row r="70" spans="1:11" s="18" customFormat="1" ht="14.25" customHeight="1">
      <c r="A70" s="26">
        <v>44745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756</v>
      </c>
      <c r="H70" s="17">
        <f t="shared" si="0"/>
        <v>3341.1699999999996</v>
      </c>
      <c r="I70" s="17">
        <f t="shared" si="1"/>
        <v>3783.6</v>
      </c>
      <c r="J70" s="17">
        <f t="shared" si="2"/>
        <v>4487.280000000001</v>
      </c>
      <c r="K70" s="25">
        <f t="shared" si="3"/>
        <v>6039.91</v>
      </c>
    </row>
    <row r="71" spans="1:11" s="18" customFormat="1" ht="14.25" customHeight="1">
      <c r="A71" s="26">
        <v>44745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756</v>
      </c>
      <c r="H71" s="17">
        <f t="shared" si="0"/>
        <v>3343.41</v>
      </c>
      <c r="I71" s="17">
        <f t="shared" si="1"/>
        <v>3785.8399999999997</v>
      </c>
      <c r="J71" s="17">
        <f t="shared" si="2"/>
        <v>4489.52</v>
      </c>
      <c r="K71" s="25">
        <f t="shared" si="3"/>
        <v>6042.150000000001</v>
      </c>
    </row>
    <row r="72" spans="1:11" s="18" customFormat="1" ht="14.25" customHeight="1">
      <c r="A72" s="26">
        <v>44745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756</v>
      </c>
      <c r="H72" s="17">
        <f t="shared" si="0"/>
        <v>3353.41</v>
      </c>
      <c r="I72" s="17">
        <f t="shared" si="1"/>
        <v>3795.8399999999997</v>
      </c>
      <c r="J72" s="17">
        <f t="shared" si="2"/>
        <v>4499.52</v>
      </c>
      <c r="K72" s="25">
        <f t="shared" si="3"/>
        <v>6052.150000000001</v>
      </c>
    </row>
    <row r="73" spans="1:11" s="18" customFormat="1" ht="14.25" customHeight="1">
      <c r="A73" s="26">
        <v>44745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756</v>
      </c>
      <c r="H73" s="17">
        <f t="shared" si="0"/>
        <v>3333.8399999999997</v>
      </c>
      <c r="I73" s="17">
        <f t="shared" si="1"/>
        <v>3776.27</v>
      </c>
      <c r="J73" s="17">
        <f t="shared" si="2"/>
        <v>4479.950000000001</v>
      </c>
      <c r="K73" s="25">
        <f t="shared" si="3"/>
        <v>6032.58</v>
      </c>
    </row>
    <row r="74" spans="1:11" s="18" customFormat="1" ht="14.25" customHeight="1">
      <c r="A74" s="26">
        <v>44745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756</v>
      </c>
      <c r="H74" s="17">
        <f aca="true" t="shared" si="4" ref="H74:H137">SUM(F74,G74,$M$3,$M$4)</f>
        <v>3353.6699999999996</v>
      </c>
      <c r="I74" s="17">
        <f aca="true" t="shared" si="5" ref="I74:I137">SUM(F74,G74,$N$3,$N$4)</f>
        <v>3796.1</v>
      </c>
      <c r="J74" s="17">
        <f aca="true" t="shared" si="6" ref="J74:J137">SUM(F74,G74,$O$3,$O$4)</f>
        <v>4499.780000000001</v>
      </c>
      <c r="K74" s="25">
        <f aca="true" t="shared" si="7" ref="K74:K137">SUM(F74,G74,$P$3,$P$4)</f>
        <v>6052.41</v>
      </c>
    </row>
    <row r="75" spans="1:11" s="18" customFormat="1" ht="14.25" customHeight="1">
      <c r="A75" s="26">
        <v>44745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756</v>
      </c>
      <c r="H75" s="17">
        <f t="shared" si="4"/>
        <v>3369.8399999999997</v>
      </c>
      <c r="I75" s="17">
        <f t="shared" si="5"/>
        <v>3812.27</v>
      </c>
      <c r="J75" s="17">
        <f t="shared" si="6"/>
        <v>4515.950000000001</v>
      </c>
      <c r="K75" s="25">
        <f t="shared" si="7"/>
        <v>6068.58</v>
      </c>
    </row>
    <row r="76" spans="1:11" s="18" customFormat="1" ht="14.25" customHeight="1">
      <c r="A76" s="26">
        <v>44745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756</v>
      </c>
      <c r="H76" s="17">
        <f t="shared" si="4"/>
        <v>3544.44</v>
      </c>
      <c r="I76" s="17">
        <f t="shared" si="5"/>
        <v>3986.8699999999994</v>
      </c>
      <c r="J76" s="17">
        <f t="shared" si="6"/>
        <v>4690.55</v>
      </c>
      <c r="K76" s="25">
        <f t="shared" si="7"/>
        <v>6243.18</v>
      </c>
    </row>
    <row r="77" spans="1:11" s="18" customFormat="1" ht="14.25" customHeight="1">
      <c r="A77" s="26">
        <v>44745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756</v>
      </c>
      <c r="H77" s="17">
        <f t="shared" si="4"/>
        <v>3726.0899999999997</v>
      </c>
      <c r="I77" s="17">
        <f t="shared" si="5"/>
        <v>4168.52</v>
      </c>
      <c r="J77" s="17">
        <f t="shared" si="6"/>
        <v>4872.200000000001</v>
      </c>
      <c r="K77" s="25">
        <f t="shared" si="7"/>
        <v>6424.83</v>
      </c>
    </row>
    <row r="78" spans="1:11" s="18" customFormat="1" ht="14.25" customHeight="1">
      <c r="A78" s="26">
        <v>44745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756</v>
      </c>
      <c r="H78" s="17">
        <f t="shared" si="4"/>
        <v>3699.4600000000005</v>
      </c>
      <c r="I78" s="17">
        <f t="shared" si="5"/>
        <v>4141.89</v>
      </c>
      <c r="J78" s="17">
        <f t="shared" si="6"/>
        <v>4845.570000000001</v>
      </c>
      <c r="K78" s="25">
        <f t="shared" si="7"/>
        <v>6398.200000000001</v>
      </c>
    </row>
    <row r="79" spans="1:11" s="18" customFormat="1" ht="14.25" customHeight="1">
      <c r="A79" s="26">
        <v>44745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756</v>
      </c>
      <c r="H79" s="17">
        <f t="shared" si="4"/>
        <v>3381.08</v>
      </c>
      <c r="I79" s="17">
        <f t="shared" si="5"/>
        <v>3823.5099999999998</v>
      </c>
      <c r="J79" s="17">
        <f t="shared" si="6"/>
        <v>4527.1900000000005</v>
      </c>
      <c r="K79" s="25">
        <f t="shared" si="7"/>
        <v>6079.820000000001</v>
      </c>
    </row>
    <row r="80" spans="1:11" s="18" customFormat="1" ht="14.25" customHeight="1">
      <c r="A80" s="26">
        <v>44745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756</v>
      </c>
      <c r="H80" s="17">
        <f t="shared" si="4"/>
        <v>3205.15</v>
      </c>
      <c r="I80" s="17">
        <f t="shared" si="5"/>
        <v>3647.5799999999995</v>
      </c>
      <c r="J80" s="17">
        <f t="shared" si="6"/>
        <v>4351.26</v>
      </c>
      <c r="K80" s="25">
        <f t="shared" si="7"/>
        <v>5903.89</v>
      </c>
    </row>
    <row r="81" spans="1:11" s="18" customFormat="1" ht="14.25" customHeight="1">
      <c r="A81" s="26">
        <v>44746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756</v>
      </c>
      <c r="H81" s="17">
        <f t="shared" si="4"/>
        <v>3190.15</v>
      </c>
      <c r="I81" s="17">
        <f t="shared" si="5"/>
        <v>3632.5799999999995</v>
      </c>
      <c r="J81" s="17">
        <f t="shared" si="6"/>
        <v>4336.26</v>
      </c>
      <c r="K81" s="25">
        <f t="shared" si="7"/>
        <v>5888.89</v>
      </c>
    </row>
    <row r="82" spans="1:11" s="18" customFormat="1" ht="14.25" customHeight="1">
      <c r="A82" s="26">
        <v>44746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756</v>
      </c>
      <c r="H82" s="17">
        <f t="shared" si="4"/>
        <v>3073.02</v>
      </c>
      <c r="I82" s="17">
        <f t="shared" si="5"/>
        <v>3515.45</v>
      </c>
      <c r="J82" s="17">
        <f t="shared" si="6"/>
        <v>4219.13</v>
      </c>
      <c r="K82" s="25">
        <f t="shared" si="7"/>
        <v>5771.76</v>
      </c>
    </row>
    <row r="83" spans="1:11" s="18" customFormat="1" ht="14.25" customHeight="1">
      <c r="A83" s="26">
        <v>44746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756</v>
      </c>
      <c r="H83" s="17">
        <f t="shared" si="4"/>
        <v>3031.06</v>
      </c>
      <c r="I83" s="17">
        <f t="shared" si="5"/>
        <v>3473.49</v>
      </c>
      <c r="J83" s="17">
        <f t="shared" si="6"/>
        <v>4177.17</v>
      </c>
      <c r="K83" s="25">
        <f t="shared" si="7"/>
        <v>5729.8</v>
      </c>
    </row>
    <row r="84" spans="1:11" s="18" customFormat="1" ht="14.25" customHeight="1">
      <c r="A84" s="26">
        <v>44746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756</v>
      </c>
      <c r="H84" s="17">
        <f t="shared" si="4"/>
        <v>3024.98</v>
      </c>
      <c r="I84" s="17">
        <f t="shared" si="5"/>
        <v>3467.4099999999994</v>
      </c>
      <c r="J84" s="17">
        <f t="shared" si="6"/>
        <v>4171.09</v>
      </c>
      <c r="K84" s="25">
        <f t="shared" si="7"/>
        <v>5723.72</v>
      </c>
    </row>
    <row r="85" spans="1:11" s="18" customFormat="1" ht="14.25" customHeight="1">
      <c r="A85" s="26">
        <v>44746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756</v>
      </c>
      <c r="H85" s="17">
        <f t="shared" si="4"/>
        <v>3038.31</v>
      </c>
      <c r="I85" s="17">
        <f t="shared" si="5"/>
        <v>3480.74</v>
      </c>
      <c r="J85" s="17">
        <f t="shared" si="6"/>
        <v>4184.42</v>
      </c>
      <c r="K85" s="25">
        <f t="shared" si="7"/>
        <v>5737.05</v>
      </c>
    </row>
    <row r="86" spans="1:11" s="18" customFormat="1" ht="14.25" customHeight="1">
      <c r="A86" s="26">
        <v>44746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756</v>
      </c>
      <c r="H86" s="17">
        <f t="shared" si="4"/>
        <v>3099.6699999999996</v>
      </c>
      <c r="I86" s="17">
        <f t="shared" si="5"/>
        <v>3542.1</v>
      </c>
      <c r="J86" s="17">
        <f t="shared" si="6"/>
        <v>4245.780000000001</v>
      </c>
      <c r="K86" s="25">
        <f t="shared" si="7"/>
        <v>5798.41</v>
      </c>
    </row>
    <row r="87" spans="1:11" s="18" customFormat="1" ht="14.25" customHeight="1">
      <c r="A87" s="26">
        <v>44746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756</v>
      </c>
      <c r="H87" s="17">
        <f t="shared" si="4"/>
        <v>3354.18</v>
      </c>
      <c r="I87" s="17">
        <f t="shared" si="5"/>
        <v>3796.6099999999997</v>
      </c>
      <c r="J87" s="17">
        <f t="shared" si="6"/>
        <v>4500.29</v>
      </c>
      <c r="K87" s="25">
        <f t="shared" si="7"/>
        <v>6052.92</v>
      </c>
    </row>
    <row r="88" spans="1:11" s="18" customFormat="1" ht="14.25" customHeight="1">
      <c r="A88" s="26">
        <v>44746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756</v>
      </c>
      <c r="H88" s="17">
        <f t="shared" si="4"/>
        <v>3579.9199999999996</v>
      </c>
      <c r="I88" s="17">
        <f t="shared" si="5"/>
        <v>4022.35</v>
      </c>
      <c r="J88" s="17">
        <f t="shared" si="6"/>
        <v>4726.030000000001</v>
      </c>
      <c r="K88" s="25">
        <f t="shared" si="7"/>
        <v>6278.66</v>
      </c>
    </row>
    <row r="89" spans="1:11" s="18" customFormat="1" ht="14.25" customHeight="1">
      <c r="A89" s="26">
        <v>44746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756</v>
      </c>
      <c r="H89" s="17">
        <f t="shared" si="4"/>
        <v>3664.48</v>
      </c>
      <c r="I89" s="17">
        <f t="shared" si="5"/>
        <v>4106.91</v>
      </c>
      <c r="J89" s="17">
        <f t="shared" si="6"/>
        <v>4810.59</v>
      </c>
      <c r="K89" s="25">
        <f t="shared" si="7"/>
        <v>6363.22</v>
      </c>
    </row>
    <row r="90" spans="1:11" s="18" customFormat="1" ht="14.25" customHeight="1">
      <c r="A90" s="26">
        <v>44746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756</v>
      </c>
      <c r="H90" s="17">
        <f t="shared" si="4"/>
        <v>3673.14</v>
      </c>
      <c r="I90" s="17">
        <f t="shared" si="5"/>
        <v>4115.57</v>
      </c>
      <c r="J90" s="17">
        <f t="shared" si="6"/>
        <v>4819.25</v>
      </c>
      <c r="K90" s="25">
        <f t="shared" si="7"/>
        <v>6371.88</v>
      </c>
    </row>
    <row r="91" spans="1:11" s="18" customFormat="1" ht="14.25" customHeight="1">
      <c r="A91" s="26">
        <v>44746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756</v>
      </c>
      <c r="H91" s="17">
        <f t="shared" si="4"/>
        <v>3682.0800000000004</v>
      </c>
      <c r="I91" s="17">
        <f t="shared" si="5"/>
        <v>4124.51</v>
      </c>
      <c r="J91" s="17">
        <f t="shared" si="6"/>
        <v>4828.1900000000005</v>
      </c>
      <c r="K91" s="25">
        <f t="shared" si="7"/>
        <v>6380.820000000001</v>
      </c>
    </row>
    <row r="92" spans="1:11" s="18" customFormat="1" ht="14.25" customHeight="1">
      <c r="A92" s="26">
        <v>44746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756</v>
      </c>
      <c r="H92" s="17">
        <f t="shared" si="4"/>
        <v>3690.5400000000004</v>
      </c>
      <c r="I92" s="17">
        <f t="shared" si="5"/>
        <v>4132.97</v>
      </c>
      <c r="J92" s="17">
        <f t="shared" si="6"/>
        <v>4836.650000000001</v>
      </c>
      <c r="K92" s="25">
        <f t="shared" si="7"/>
        <v>6389.280000000001</v>
      </c>
    </row>
    <row r="93" spans="1:11" s="18" customFormat="1" ht="14.25" customHeight="1">
      <c r="A93" s="26">
        <v>44746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756</v>
      </c>
      <c r="H93" s="17">
        <f t="shared" si="4"/>
        <v>3692.1299999999997</v>
      </c>
      <c r="I93" s="17">
        <f t="shared" si="5"/>
        <v>4134.56</v>
      </c>
      <c r="J93" s="17">
        <f t="shared" si="6"/>
        <v>4838.24</v>
      </c>
      <c r="K93" s="25">
        <f t="shared" si="7"/>
        <v>6390.870000000001</v>
      </c>
    </row>
    <row r="94" spans="1:11" s="18" customFormat="1" ht="14.25" customHeight="1">
      <c r="A94" s="26">
        <v>44746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756</v>
      </c>
      <c r="H94" s="17">
        <f t="shared" si="4"/>
        <v>3712.36</v>
      </c>
      <c r="I94" s="17">
        <f t="shared" si="5"/>
        <v>4154.79</v>
      </c>
      <c r="J94" s="17">
        <f t="shared" si="6"/>
        <v>4858.47</v>
      </c>
      <c r="K94" s="25">
        <f t="shared" si="7"/>
        <v>6411.1</v>
      </c>
    </row>
    <row r="95" spans="1:11" s="18" customFormat="1" ht="14.25" customHeight="1">
      <c r="A95" s="26">
        <v>44746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756</v>
      </c>
      <c r="H95" s="17">
        <f t="shared" si="4"/>
        <v>3703.72</v>
      </c>
      <c r="I95" s="17">
        <f t="shared" si="5"/>
        <v>4146.150000000001</v>
      </c>
      <c r="J95" s="17">
        <f t="shared" si="6"/>
        <v>4849.83</v>
      </c>
      <c r="K95" s="25">
        <f t="shared" si="7"/>
        <v>6402.460000000001</v>
      </c>
    </row>
    <row r="96" spans="1:11" s="18" customFormat="1" ht="14.25" customHeight="1">
      <c r="A96" s="26">
        <v>44746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756</v>
      </c>
      <c r="H96" s="17">
        <f t="shared" si="4"/>
        <v>3704.14</v>
      </c>
      <c r="I96" s="17">
        <f t="shared" si="5"/>
        <v>4146.57</v>
      </c>
      <c r="J96" s="17">
        <f t="shared" si="6"/>
        <v>4850.25</v>
      </c>
      <c r="K96" s="25">
        <f t="shared" si="7"/>
        <v>6402.88</v>
      </c>
    </row>
    <row r="97" spans="1:11" s="18" customFormat="1" ht="14.25" customHeight="1">
      <c r="A97" s="26">
        <v>44746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756</v>
      </c>
      <c r="H97" s="17">
        <f t="shared" si="4"/>
        <v>3700.03</v>
      </c>
      <c r="I97" s="17">
        <f t="shared" si="5"/>
        <v>4142.46</v>
      </c>
      <c r="J97" s="17">
        <f t="shared" si="6"/>
        <v>4846.14</v>
      </c>
      <c r="K97" s="25">
        <f t="shared" si="7"/>
        <v>6398.77</v>
      </c>
    </row>
    <row r="98" spans="1:11" s="18" customFormat="1" ht="14.25" customHeight="1">
      <c r="A98" s="26">
        <v>44746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756</v>
      </c>
      <c r="H98" s="17">
        <f t="shared" si="4"/>
        <v>3678.2400000000002</v>
      </c>
      <c r="I98" s="17">
        <f t="shared" si="5"/>
        <v>4120.67</v>
      </c>
      <c r="J98" s="17">
        <f t="shared" si="6"/>
        <v>4824.35</v>
      </c>
      <c r="K98" s="25">
        <f t="shared" si="7"/>
        <v>6376.9800000000005</v>
      </c>
    </row>
    <row r="99" spans="1:11" s="18" customFormat="1" ht="14.25" customHeight="1">
      <c r="A99" s="26">
        <v>44746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756</v>
      </c>
      <c r="H99" s="17">
        <f t="shared" si="4"/>
        <v>3632.8399999999997</v>
      </c>
      <c r="I99" s="17">
        <f t="shared" si="5"/>
        <v>4075.27</v>
      </c>
      <c r="J99" s="17">
        <f t="shared" si="6"/>
        <v>4778.950000000001</v>
      </c>
      <c r="K99" s="25">
        <f t="shared" si="7"/>
        <v>6331.58</v>
      </c>
    </row>
    <row r="100" spans="1:11" s="18" customFormat="1" ht="14.25" customHeight="1">
      <c r="A100" s="26">
        <v>44746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756</v>
      </c>
      <c r="H100" s="17">
        <f t="shared" si="4"/>
        <v>3649.3399999999997</v>
      </c>
      <c r="I100" s="17">
        <f t="shared" si="5"/>
        <v>4091.77</v>
      </c>
      <c r="J100" s="17">
        <f t="shared" si="6"/>
        <v>4795.450000000001</v>
      </c>
      <c r="K100" s="25">
        <f t="shared" si="7"/>
        <v>6348.08</v>
      </c>
    </row>
    <row r="101" spans="1:11" s="18" customFormat="1" ht="14.25" customHeight="1">
      <c r="A101" s="26">
        <v>44746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756</v>
      </c>
      <c r="H101" s="17">
        <f t="shared" si="4"/>
        <v>3886.9500000000003</v>
      </c>
      <c r="I101" s="17">
        <f t="shared" si="5"/>
        <v>4329.38</v>
      </c>
      <c r="J101" s="17">
        <f t="shared" si="6"/>
        <v>5033.06</v>
      </c>
      <c r="K101" s="25">
        <f t="shared" si="7"/>
        <v>6585.6900000000005</v>
      </c>
    </row>
    <row r="102" spans="1:11" s="18" customFormat="1" ht="14.25" customHeight="1">
      <c r="A102" s="26">
        <v>44746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756</v>
      </c>
      <c r="H102" s="17">
        <f t="shared" si="4"/>
        <v>3811.1699999999996</v>
      </c>
      <c r="I102" s="17">
        <f t="shared" si="5"/>
        <v>4253.6</v>
      </c>
      <c r="J102" s="17">
        <f t="shared" si="6"/>
        <v>4957.280000000001</v>
      </c>
      <c r="K102" s="25">
        <f t="shared" si="7"/>
        <v>6509.91</v>
      </c>
    </row>
    <row r="103" spans="1:11" s="18" customFormat="1" ht="14.25" customHeight="1">
      <c r="A103" s="26">
        <v>44746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756</v>
      </c>
      <c r="H103" s="17">
        <f t="shared" si="4"/>
        <v>3609.2999999999997</v>
      </c>
      <c r="I103" s="17">
        <f t="shared" si="5"/>
        <v>4051.73</v>
      </c>
      <c r="J103" s="17">
        <f t="shared" si="6"/>
        <v>4755.41</v>
      </c>
      <c r="K103" s="25">
        <f t="shared" si="7"/>
        <v>6308.040000000001</v>
      </c>
    </row>
    <row r="104" spans="1:11" s="18" customFormat="1" ht="14.25" customHeight="1">
      <c r="A104" s="26">
        <v>44746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756</v>
      </c>
      <c r="H104" s="17">
        <f t="shared" si="4"/>
        <v>3248.03</v>
      </c>
      <c r="I104" s="17">
        <f t="shared" si="5"/>
        <v>3690.4599999999996</v>
      </c>
      <c r="J104" s="17">
        <f t="shared" si="6"/>
        <v>4394.14</v>
      </c>
      <c r="K104" s="25">
        <f t="shared" si="7"/>
        <v>5946.77</v>
      </c>
    </row>
    <row r="105" spans="1:11" s="18" customFormat="1" ht="14.25" customHeight="1">
      <c r="A105" s="26">
        <v>44750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756</v>
      </c>
      <c r="H105" s="17">
        <f t="shared" si="4"/>
        <v>3184.86</v>
      </c>
      <c r="I105" s="17">
        <f t="shared" si="5"/>
        <v>3627.2899999999995</v>
      </c>
      <c r="J105" s="17">
        <f t="shared" si="6"/>
        <v>4330.97</v>
      </c>
      <c r="K105" s="25">
        <f t="shared" si="7"/>
        <v>5883.6</v>
      </c>
    </row>
    <row r="106" spans="1:11" s="18" customFormat="1" ht="14.25" customHeight="1">
      <c r="A106" s="26">
        <v>44750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756</v>
      </c>
      <c r="H106" s="17">
        <f t="shared" si="4"/>
        <v>3058.68</v>
      </c>
      <c r="I106" s="17">
        <f t="shared" si="5"/>
        <v>3501.11</v>
      </c>
      <c r="J106" s="17">
        <f t="shared" si="6"/>
        <v>4204.790000000001</v>
      </c>
      <c r="K106" s="25">
        <f t="shared" si="7"/>
        <v>5757.42</v>
      </c>
    </row>
    <row r="107" spans="1:11" s="18" customFormat="1" ht="14.25" customHeight="1">
      <c r="A107" s="26">
        <v>44750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756</v>
      </c>
      <c r="H107" s="17">
        <f t="shared" si="4"/>
        <v>3019.7099999999996</v>
      </c>
      <c r="I107" s="17">
        <f t="shared" si="5"/>
        <v>3462.14</v>
      </c>
      <c r="J107" s="17">
        <f t="shared" si="6"/>
        <v>4165.82</v>
      </c>
      <c r="K107" s="25">
        <f t="shared" si="7"/>
        <v>5718.450000000001</v>
      </c>
    </row>
    <row r="108" spans="1:11" s="18" customFormat="1" ht="14.25" customHeight="1">
      <c r="A108" s="26">
        <v>44750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756</v>
      </c>
      <c r="H108" s="17">
        <f t="shared" si="4"/>
        <v>3013.03</v>
      </c>
      <c r="I108" s="17">
        <f t="shared" si="5"/>
        <v>3455.4599999999996</v>
      </c>
      <c r="J108" s="17">
        <f t="shared" si="6"/>
        <v>4159.14</v>
      </c>
      <c r="K108" s="25">
        <f t="shared" si="7"/>
        <v>5711.77</v>
      </c>
    </row>
    <row r="109" spans="1:11" s="18" customFormat="1" ht="14.25" customHeight="1">
      <c r="A109" s="26">
        <v>44750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756</v>
      </c>
      <c r="H109" s="17">
        <f t="shared" si="4"/>
        <v>3020.23</v>
      </c>
      <c r="I109" s="17">
        <f t="shared" si="5"/>
        <v>3462.6599999999994</v>
      </c>
      <c r="J109" s="17">
        <f t="shared" si="6"/>
        <v>4166.34</v>
      </c>
      <c r="K109" s="25">
        <f t="shared" si="7"/>
        <v>5718.97</v>
      </c>
    </row>
    <row r="110" spans="1:11" s="18" customFormat="1" ht="14.25" customHeight="1">
      <c r="A110" s="26">
        <v>44750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756</v>
      </c>
      <c r="H110" s="17">
        <f t="shared" si="4"/>
        <v>3088.5499999999997</v>
      </c>
      <c r="I110" s="17">
        <f t="shared" si="5"/>
        <v>3530.98</v>
      </c>
      <c r="J110" s="17">
        <f t="shared" si="6"/>
        <v>4234.66</v>
      </c>
      <c r="K110" s="25">
        <f t="shared" si="7"/>
        <v>5787.290000000001</v>
      </c>
    </row>
    <row r="111" spans="1:11" s="18" customFormat="1" ht="14.25" customHeight="1">
      <c r="A111" s="26">
        <v>44750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756</v>
      </c>
      <c r="H111" s="17">
        <f t="shared" si="4"/>
        <v>3351.96</v>
      </c>
      <c r="I111" s="17">
        <f t="shared" si="5"/>
        <v>3794.39</v>
      </c>
      <c r="J111" s="17">
        <f t="shared" si="6"/>
        <v>4498.070000000001</v>
      </c>
      <c r="K111" s="25">
        <f t="shared" si="7"/>
        <v>6050.700000000001</v>
      </c>
    </row>
    <row r="112" spans="1:11" s="18" customFormat="1" ht="14.25" customHeight="1">
      <c r="A112" s="26">
        <v>44750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756</v>
      </c>
      <c r="H112" s="17">
        <f t="shared" si="4"/>
        <v>3520.47</v>
      </c>
      <c r="I112" s="17">
        <f t="shared" si="5"/>
        <v>3962.9</v>
      </c>
      <c r="J112" s="17">
        <f t="shared" si="6"/>
        <v>4666.58</v>
      </c>
      <c r="K112" s="25">
        <f t="shared" si="7"/>
        <v>6219.210000000001</v>
      </c>
    </row>
    <row r="113" spans="1:11" s="18" customFormat="1" ht="14.25" customHeight="1">
      <c r="A113" s="26">
        <v>44750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756</v>
      </c>
      <c r="H113" s="17">
        <f t="shared" si="4"/>
        <v>3356.91</v>
      </c>
      <c r="I113" s="17">
        <f t="shared" si="5"/>
        <v>3799.3399999999997</v>
      </c>
      <c r="J113" s="17">
        <f t="shared" si="6"/>
        <v>4503.02</v>
      </c>
      <c r="K113" s="25">
        <f t="shared" si="7"/>
        <v>6055.650000000001</v>
      </c>
    </row>
    <row r="114" spans="1:11" s="18" customFormat="1" ht="14.25" customHeight="1">
      <c r="A114" s="26">
        <v>44750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756</v>
      </c>
      <c r="H114" s="17">
        <f t="shared" si="4"/>
        <v>3649.93</v>
      </c>
      <c r="I114" s="17">
        <f t="shared" si="5"/>
        <v>4092.359999999999</v>
      </c>
      <c r="J114" s="17">
        <f t="shared" si="6"/>
        <v>4796.04</v>
      </c>
      <c r="K114" s="25">
        <f t="shared" si="7"/>
        <v>6348.67</v>
      </c>
    </row>
    <row r="115" spans="1:11" s="18" customFormat="1" ht="14.25" customHeight="1">
      <c r="A115" s="26">
        <v>44750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756</v>
      </c>
      <c r="H115" s="17">
        <f t="shared" si="4"/>
        <v>3389.3799999999997</v>
      </c>
      <c r="I115" s="17">
        <f t="shared" si="5"/>
        <v>3831.81</v>
      </c>
      <c r="J115" s="17">
        <f t="shared" si="6"/>
        <v>4535.49</v>
      </c>
      <c r="K115" s="25">
        <f t="shared" si="7"/>
        <v>6088.120000000001</v>
      </c>
    </row>
    <row r="116" spans="1:11" s="18" customFormat="1" ht="14.25" customHeight="1">
      <c r="A116" s="26">
        <v>44750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756</v>
      </c>
      <c r="H116" s="17">
        <f t="shared" si="4"/>
        <v>3365.47</v>
      </c>
      <c r="I116" s="17">
        <f t="shared" si="5"/>
        <v>3807.9</v>
      </c>
      <c r="J116" s="17">
        <f t="shared" si="6"/>
        <v>4511.58</v>
      </c>
      <c r="K116" s="25">
        <f t="shared" si="7"/>
        <v>6064.210000000001</v>
      </c>
    </row>
    <row r="117" spans="1:11" s="18" customFormat="1" ht="14.25" customHeight="1">
      <c r="A117" s="26">
        <v>44750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756</v>
      </c>
      <c r="H117" s="17">
        <f t="shared" si="4"/>
        <v>3351.43</v>
      </c>
      <c r="I117" s="17">
        <f t="shared" si="5"/>
        <v>3793.8599999999997</v>
      </c>
      <c r="J117" s="17">
        <f t="shared" si="6"/>
        <v>4497.54</v>
      </c>
      <c r="K117" s="25">
        <f t="shared" si="7"/>
        <v>6050.17</v>
      </c>
    </row>
    <row r="118" spans="1:11" s="18" customFormat="1" ht="14.25" customHeight="1">
      <c r="A118" s="26">
        <v>44750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756</v>
      </c>
      <c r="H118" s="17">
        <f t="shared" si="4"/>
        <v>3347.7400000000002</v>
      </c>
      <c r="I118" s="17">
        <f t="shared" si="5"/>
        <v>3790.1699999999996</v>
      </c>
      <c r="J118" s="17">
        <f t="shared" si="6"/>
        <v>4493.85</v>
      </c>
      <c r="K118" s="25">
        <f t="shared" si="7"/>
        <v>6046.4800000000005</v>
      </c>
    </row>
    <row r="119" spans="1:11" s="18" customFormat="1" ht="14.25" customHeight="1">
      <c r="A119" s="26">
        <v>44750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756</v>
      </c>
      <c r="H119" s="17">
        <f t="shared" si="4"/>
        <v>3359.87</v>
      </c>
      <c r="I119" s="17">
        <f t="shared" si="5"/>
        <v>3802.2999999999997</v>
      </c>
      <c r="J119" s="17">
        <f t="shared" si="6"/>
        <v>4505.9800000000005</v>
      </c>
      <c r="K119" s="25">
        <f t="shared" si="7"/>
        <v>6058.610000000001</v>
      </c>
    </row>
    <row r="120" spans="1:11" s="18" customFormat="1" ht="14.25" customHeight="1">
      <c r="A120" s="26">
        <v>44750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756</v>
      </c>
      <c r="H120" s="17">
        <f t="shared" si="4"/>
        <v>3361.65</v>
      </c>
      <c r="I120" s="17">
        <f t="shared" si="5"/>
        <v>3804.0799999999995</v>
      </c>
      <c r="J120" s="17">
        <f t="shared" si="6"/>
        <v>4507.76</v>
      </c>
      <c r="K120" s="25">
        <f t="shared" si="7"/>
        <v>6060.39</v>
      </c>
    </row>
    <row r="121" spans="1:11" s="18" customFormat="1" ht="14.25" customHeight="1">
      <c r="A121" s="26">
        <v>44750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756</v>
      </c>
      <c r="H121" s="17">
        <f t="shared" si="4"/>
        <v>3350.65</v>
      </c>
      <c r="I121" s="17">
        <f t="shared" si="5"/>
        <v>3793.0799999999995</v>
      </c>
      <c r="J121" s="17">
        <f t="shared" si="6"/>
        <v>4496.76</v>
      </c>
      <c r="K121" s="25">
        <f t="shared" si="7"/>
        <v>6049.39</v>
      </c>
    </row>
    <row r="122" spans="1:11" s="18" customFormat="1" ht="14.25" customHeight="1">
      <c r="A122" s="26">
        <v>44750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756</v>
      </c>
      <c r="H122" s="17">
        <f t="shared" si="4"/>
        <v>3343.68</v>
      </c>
      <c r="I122" s="17">
        <f t="shared" si="5"/>
        <v>3786.1099999999997</v>
      </c>
      <c r="J122" s="17">
        <f t="shared" si="6"/>
        <v>4489.79</v>
      </c>
      <c r="K122" s="25">
        <f t="shared" si="7"/>
        <v>6042.42</v>
      </c>
    </row>
    <row r="123" spans="1:11" s="18" customFormat="1" ht="14.25" customHeight="1">
      <c r="A123" s="26">
        <v>44750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756</v>
      </c>
      <c r="H123" s="17">
        <f t="shared" si="4"/>
        <v>3335.68</v>
      </c>
      <c r="I123" s="17">
        <f t="shared" si="5"/>
        <v>3778.1099999999997</v>
      </c>
      <c r="J123" s="17">
        <f t="shared" si="6"/>
        <v>4481.79</v>
      </c>
      <c r="K123" s="25">
        <f t="shared" si="7"/>
        <v>6034.42</v>
      </c>
    </row>
    <row r="124" spans="1:11" s="18" customFormat="1" ht="14.25" customHeight="1">
      <c r="A124" s="26">
        <v>44750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756</v>
      </c>
      <c r="H124" s="17">
        <f t="shared" si="4"/>
        <v>3597.64</v>
      </c>
      <c r="I124" s="17">
        <f t="shared" si="5"/>
        <v>4040.0699999999993</v>
      </c>
      <c r="J124" s="17">
        <f t="shared" si="6"/>
        <v>4743.75</v>
      </c>
      <c r="K124" s="25">
        <f t="shared" si="7"/>
        <v>6296.38</v>
      </c>
    </row>
    <row r="125" spans="1:11" s="18" customFormat="1" ht="14.25" customHeight="1">
      <c r="A125" s="26">
        <v>44750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756</v>
      </c>
      <c r="H125" s="17">
        <f t="shared" si="4"/>
        <v>3743.9</v>
      </c>
      <c r="I125" s="17">
        <f t="shared" si="5"/>
        <v>4186.33</v>
      </c>
      <c r="J125" s="17">
        <f t="shared" si="6"/>
        <v>4890.01</v>
      </c>
      <c r="K125" s="25">
        <f t="shared" si="7"/>
        <v>6442.64</v>
      </c>
    </row>
    <row r="126" spans="1:11" s="18" customFormat="1" ht="14.25" customHeight="1">
      <c r="A126" s="26">
        <v>44750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756</v>
      </c>
      <c r="H126" s="17">
        <f t="shared" si="4"/>
        <v>3659.47</v>
      </c>
      <c r="I126" s="17">
        <f t="shared" si="5"/>
        <v>4101.900000000001</v>
      </c>
      <c r="J126" s="17">
        <f t="shared" si="6"/>
        <v>4805.58</v>
      </c>
      <c r="K126" s="25">
        <f t="shared" si="7"/>
        <v>6358.210000000001</v>
      </c>
    </row>
    <row r="127" spans="1:11" s="18" customFormat="1" ht="14.25" customHeight="1">
      <c r="A127" s="26">
        <v>44750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756</v>
      </c>
      <c r="H127" s="17">
        <f t="shared" si="4"/>
        <v>3220.8399999999997</v>
      </c>
      <c r="I127" s="17">
        <f t="shared" si="5"/>
        <v>3663.27</v>
      </c>
      <c r="J127" s="17">
        <f t="shared" si="6"/>
        <v>4366.950000000001</v>
      </c>
      <c r="K127" s="25">
        <f t="shared" si="7"/>
        <v>5919.58</v>
      </c>
    </row>
    <row r="128" spans="1:11" s="18" customFormat="1" ht="14.25" customHeight="1">
      <c r="A128" s="26">
        <v>44750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756</v>
      </c>
      <c r="H128" s="17">
        <f t="shared" si="4"/>
        <v>3027.04</v>
      </c>
      <c r="I128" s="17">
        <f t="shared" si="5"/>
        <v>3469.47</v>
      </c>
      <c r="J128" s="17">
        <f t="shared" si="6"/>
        <v>4173.150000000001</v>
      </c>
      <c r="K128" s="25">
        <f t="shared" si="7"/>
        <v>5725.780000000001</v>
      </c>
    </row>
    <row r="129" spans="1:11" s="18" customFormat="1" ht="14.25" customHeight="1">
      <c r="A129" s="26">
        <v>44748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756</v>
      </c>
      <c r="H129" s="17">
        <f t="shared" si="4"/>
        <v>2326.75</v>
      </c>
      <c r="I129" s="17">
        <f t="shared" si="5"/>
        <v>2769.18</v>
      </c>
      <c r="J129" s="17">
        <f t="shared" si="6"/>
        <v>3472.86</v>
      </c>
      <c r="K129" s="25">
        <f t="shared" si="7"/>
        <v>5025.490000000001</v>
      </c>
    </row>
    <row r="130" spans="1:11" s="18" customFormat="1" ht="14.25" customHeight="1">
      <c r="A130" s="26">
        <v>44748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756</v>
      </c>
      <c r="H130" s="17">
        <f t="shared" si="4"/>
        <v>2164.02</v>
      </c>
      <c r="I130" s="17">
        <f t="shared" si="5"/>
        <v>2606.45</v>
      </c>
      <c r="J130" s="17">
        <f t="shared" si="6"/>
        <v>3310.1299999999997</v>
      </c>
      <c r="K130" s="25">
        <f t="shared" si="7"/>
        <v>4862.76</v>
      </c>
    </row>
    <row r="131" spans="1:11" s="18" customFormat="1" ht="14.25" customHeight="1">
      <c r="A131" s="26">
        <v>44748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756</v>
      </c>
      <c r="H131" s="17">
        <f t="shared" si="4"/>
        <v>2162.89</v>
      </c>
      <c r="I131" s="17">
        <f t="shared" si="5"/>
        <v>2605.3199999999997</v>
      </c>
      <c r="J131" s="17">
        <f t="shared" si="6"/>
        <v>3309</v>
      </c>
      <c r="K131" s="25">
        <f t="shared" si="7"/>
        <v>4861.63</v>
      </c>
    </row>
    <row r="132" spans="1:11" s="18" customFormat="1" ht="14.25" customHeight="1">
      <c r="A132" s="26">
        <v>44748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756</v>
      </c>
      <c r="H132" s="17">
        <f t="shared" si="4"/>
        <v>2162.07</v>
      </c>
      <c r="I132" s="17">
        <f t="shared" si="5"/>
        <v>2604.4999999999995</v>
      </c>
      <c r="J132" s="17">
        <f t="shared" si="6"/>
        <v>3308.18</v>
      </c>
      <c r="K132" s="25">
        <f t="shared" si="7"/>
        <v>4860.81</v>
      </c>
    </row>
    <row r="133" spans="1:11" s="18" customFormat="1" ht="14.25" customHeight="1">
      <c r="A133" s="26">
        <v>44748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756</v>
      </c>
      <c r="H133" s="17">
        <f t="shared" si="4"/>
        <v>2162.6299999999997</v>
      </c>
      <c r="I133" s="17">
        <f t="shared" si="5"/>
        <v>2605.06</v>
      </c>
      <c r="J133" s="17">
        <f t="shared" si="6"/>
        <v>3308.74</v>
      </c>
      <c r="K133" s="25">
        <f t="shared" si="7"/>
        <v>4861.370000000001</v>
      </c>
    </row>
    <row r="134" spans="1:11" s="18" customFormat="1" ht="14.25" customHeight="1">
      <c r="A134" s="26">
        <v>44748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756</v>
      </c>
      <c r="H134" s="17">
        <f t="shared" si="4"/>
        <v>2163.46</v>
      </c>
      <c r="I134" s="17">
        <f t="shared" si="5"/>
        <v>2605.89</v>
      </c>
      <c r="J134" s="17">
        <f t="shared" si="6"/>
        <v>3309.5699999999997</v>
      </c>
      <c r="K134" s="25">
        <f t="shared" si="7"/>
        <v>4862.200000000001</v>
      </c>
    </row>
    <row r="135" spans="1:11" s="18" customFormat="1" ht="14.25" customHeight="1">
      <c r="A135" s="26">
        <v>44748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756</v>
      </c>
      <c r="H135" s="17">
        <f t="shared" si="4"/>
        <v>2170.58</v>
      </c>
      <c r="I135" s="17">
        <f t="shared" si="5"/>
        <v>2613.0099999999998</v>
      </c>
      <c r="J135" s="17">
        <f t="shared" si="6"/>
        <v>3316.69</v>
      </c>
      <c r="K135" s="25">
        <f t="shared" si="7"/>
        <v>4869.320000000001</v>
      </c>
    </row>
    <row r="136" spans="1:11" s="18" customFormat="1" ht="14.25" customHeight="1">
      <c r="A136" s="26">
        <v>44748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756</v>
      </c>
      <c r="H136" s="17">
        <f t="shared" si="4"/>
        <v>2978.1</v>
      </c>
      <c r="I136" s="17">
        <f t="shared" si="5"/>
        <v>3420.5299999999997</v>
      </c>
      <c r="J136" s="17">
        <f t="shared" si="6"/>
        <v>4124.21</v>
      </c>
      <c r="K136" s="25">
        <f t="shared" si="7"/>
        <v>5676.84</v>
      </c>
    </row>
    <row r="137" spans="1:11" s="18" customFormat="1" ht="14.25" customHeight="1">
      <c r="A137" s="26">
        <v>44748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756</v>
      </c>
      <c r="H137" s="17">
        <f t="shared" si="4"/>
        <v>3001.9100000000003</v>
      </c>
      <c r="I137" s="17">
        <f t="shared" si="5"/>
        <v>3444.3399999999997</v>
      </c>
      <c r="J137" s="17">
        <f t="shared" si="6"/>
        <v>4148.02</v>
      </c>
      <c r="K137" s="25">
        <f t="shared" si="7"/>
        <v>5700.650000000001</v>
      </c>
    </row>
    <row r="138" spans="1:11" s="18" customFormat="1" ht="14.25" customHeight="1">
      <c r="A138" s="26">
        <v>44748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756</v>
      </c>
      <c r="H138" s="17">
        <f aca="true" t="shared" si="8" ref="H138:H201">SUM(F138,G138,$M$3,$M$4)</f>
        <v>3206.5899999999997</v>
      </c>
      <c r="I138" s="17">
        <f aca="true" t="shared" si="9" ref="I138:I201">SUM(F138,G138,$N$3,$N$4)</f>
        <v>3649.02</v>
      </c>
      <c r="J138" s="17">
        <f aca="true" t="shared" si="10" ref="J138:J201">SUM(F138,G138,$O$3,$O$4)</f>
        <v>4352.700000000001</v>
      </c>
      <c r="K138" s="25">
        <f aca="true" t="shared" si="11" ref="K138:K201">SUM(F138,G138,$P$3,$P$4)</f>
        <v>5905.33</v>
      </c>
    </row>
    <row r="139" spans="1:11" s="18" customFormat="1" ht="14.25" customHeight="1">
      <c r="A139" s="26">
        <v>44748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756</v>
      </c>
      <c r="H139" s="17">
        <f t="shared" si="8"/>
        <v>3115.73</v>
      </c>
      <c r="I139" s="17">
        <f t="shared" si="9"/>
        <v>3558.1599999999994</v>
      </c>
      <c r="J139" s="17">
        <f t="shared" si="10"/>
        <v>4261.84</v>
      </c>
      <c r="K139" s="25">
        <f t="shared" si="11"/>
        <v>5814.47</v>
      </c>
    </row>
    <row r="140" spans="1:11" s="18" customFormat="1" ht="14.25" customHeight="1">
      <c r="A140" s="26">
        <v>44748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756</v>
      </c>
      <c r="H140" s="17">
        <f t="shared" si="8"/>
        <v>3107.3799999999997</v>
      </c>
      <c r="I140" s="17">
        <f t="shared" si="9"/>
        <v>3549.81</v>
      </c>
      <c r="J140" s="17">
        <f t="shared" si="10"/>
        <v>4253.49</v>
      </c>
      <c r="K140" s="25">
        <f t="shared" si="11"/>
        <v>5806.120000000001</v>
      </c>
    </row>
    <row r="141" spans="1:11" s="18" customFormat="1" ht="14.25" customHeight="1">
      <c r="A141" s="26">
        <v>44748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756</v>
      </c>
      <c r="H141" s="17">
        <f t="shared" si="8"/>
        <v>3059.4500000000003</v>
      </c>
      <c r="I141" s="17">
        <f t="shared" si="9"/>
        <v>3501.8799999999997</v>
      </c>
      <c r="J141" s="17">
        <f t="shared" si="10"/>
        <v>4205.56</v>
      </c>
      <c r="K141" s="25">
        <f t="shared" si="11"/>
        <v>5758.1900000000005</v>
      </c>
    </row>
    <row r="142" spans="1:11" s="18" customFormat="1" ht="14.25" customHeight="1">
      <c r="A142" s="26">
        <v>44748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756</v>
      </c>
      <c r="H142" s="17">
        <f t="shared" si="8"/>
        <v>3101.14</v>
      </c>
      <c r="I142" s="17">
        <f t="shared" si="9"/>
        <v>3543.57</v>
      </c>
      <c r="J142" s="17">
        <f t="shared" si="10"/>
        <v>4247.25</v>
      </c>
      <c r="K142" s="25">
        <f t="shared" si="11"/>
        <v>5799.880000000001</v>
      </c>
    </row>
    <row r="143" spans="1:11" s="18" customFormat="1" ht="14.25" customHeight="1">
      <c r="A143" s="26">
        <v>44748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756</v>
      </c>
      <c r="H143" s="17">
        <f t="shared" si="8"/>
        <v>3109.18</v>
      </c>
      <c r="I143" s="17">
        <f t="shared" si="9"/>
        <v>3551.61</v>
      </c>
      <c r="J143" s="17">
        <f t="shared" si="10"/>
        <v>4255.290000000001</v>
      </c>
      <c r="K143" s="25">
        <f t="shared" si="11"/>
        <v>5807.92</v>
      </c>
    </row>
    <row r="144" spans="1:11" s="18" customFormat="1" ht="14.25" customHeight="1">
      <c r="A144" s="26">
        <v>44748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756</v>
      </c>
      <c r="H144" s="17">
        <f t="shared" si="8"/>
        <v>3122.87</v>
      </c>
      <c r="I144" s="17">
        <f t="shared" si="9"/>
        <v>3565.2999999999997</v>
      </c>
      <c r="J144" s="17">
        <f t="shared" si="10"/>
        <v>4268.9800000000005</v>
      </c>
      <c r="K144" s="25">
        <f t="shared" si="11"/>
        <v>5821.610000000001</v>
      </c>
    </row>
    <row r="145" spans="1:11" s="18" customFormat="1" ht="14.25" customHeight="1">
      <c r="A145" s="26">
        <v>44748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756</v>
      </c>
      <c r="H145" s="17">
        <f t="shared" si="8"/>
        <v>3197.04</v>
      </c>
      <c r="I145" s="17">
        <f t="shared" si="9"/>
        <v>3639.47</v>
      </c>
      <c r="J145" s="17">
        <f t="shared" si="10"/>
        <v>4343.150000000001</v>
      </c>
      <c r="K145" s="25">
        <f t="shared" si="11"/>
        <v>5895.780000000001</v>
      </c>
    </row>
    <row r="146" spans="1:11" s="18" customFormat="1" ht="14.25" customHeight="1">
      <c r="A146" s="26">
        <v>44748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756</v>
      </c>
      <c r="H146" s="17">
        <f t="shared" si="8"/>
        <v>3193.29</v>
      </c>
      <c r="I146" s="17">
        <f t="shared" si="9"/>
        <v>3635.72</v>
      </c>
      <c r="J146" s="17">
        <f t="shared" si="10"/>
        <v>4339.400000000001</v>
      </c>
      <c r="K146" s="25">
        <f t="shared" si="11"/>
        <v>5892.030000000001</v>
      </c>
    </row>
    <row r="147" spans="1:11" s="18" customFormat="1" ht="14.25" customHeight="1">
      <c r="A147" s="26">
        <v>44748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756</v>
      </c>
      <c r="H147" s="17">
        <f t="shared" si="8"/>
        <v>3293.87</v>
      </c>
      <c r="I147" s="17">
        <f t="shared" si="9"/>
        <v>3736.2999999999997</v>
      </c>
      <c r="J147" s="17">
        <f t="shared" si="10"/>
        <v>4439.9800000000005</v>
      </c>
      <c r="K147" s="25">
        <f t="shared" si="11"/>
        <v>5992.610000000001</v>
      </c>
    </row>
    <row r="148" spans="1:11" s="18" customFormat="1" ht="14.25" customHeight="1">
      <c r="A148" s="26">
        <v>44748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756</v>
      </c>
      <c r="H148" s="17">
        <f t="shared" si="8"/>
        <v>3567.1600000000003</v>
      </c>
      <c r="I148" s="17">
        <f t="shared" si="9"/>
        <v>4009.5899999999997</v>
      </c>
      <c r="J148" s="17">
        <f t="shared" si="10"/>
        <v>4713.27</v>
      </c>
      <c r="K148" s="25">
        <f t="shared" si="11"/>
        <v>6265.900000000001</v>
      </c>
    </row>
    <row r="149" spans="1:11" s="18" customFormat="1" ht="14.25" customHeight="1">
      <c r="A149" s="26">
        <v>44748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756</v>
      </c>
      <c r="H149" s="17">
        <f t="shared" si="8"/>
        <v>3722.48</v>
      </c>
      <c r="I149" s="17">
        <f t="shared" si="9"/>
        <v>4164.91</v>
      </c>
      <c r="J149" s="17">
        <f t="shared" si="10"/>
        <v>4868.59</v>
      </c>
      <c r="K149" s="25">
        <f t="shared" si="11"/>
        <v>6421.22</v>
      </c>
    </row>
    <row r="150" spans="1:11" s="18" customFormat="1" ht="14.25" customHeight="1">
      <c r="A150" s="26">
        <v>44748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756</v>
      </c>
      <c r="H150" s="17">
        <f t="shared" si="8"/>
        <v>3788.36</v>
      </c>
      <c r="I150" s="17">
        <f t="shared" si="9"/>
        <v>4230.79</v>
      </c>
      <c r="J150" s="17">
        <f t="shared" si="10"/>
        <v>4934.47</v>
      </c>
      <c r="K150" s="25">
        <f t="shared" si="11"/>
        <v>6487.1</v>
      </c>
    </row>
    <row r="151" spans="1:11" s="18" customFormat="1" ht="14.25" customHeight="1">
      <c r="A151" s="26">
        <v>44748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756</v>
      </c>
      <c r="H151" s="17">
        <f t="shared" si="8"/>
        <v>3619.93</v>
      </c>
      <c r="I151" s="17">
        <f t="shared" si="9"/>
        <v>4062.359999999999</v>
      </c>
      <c r="J151" s="17">
        <f t="shared" si="10"/>
        <v>4766.04</v>
      </c>
      <c r="K151" s="25">
        <f t="shared" si="11"/>
        <v>6318.67</v>
      </c>
    </row>
    <row r="152" spans="1:11" s="18" customFormat="1" ht="14.25" customHeight="1">
      <c r="A152" s="26">
        <v>44748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756</v>
      </c>
      <c r="H152" s="17">
        <f t="shared" si="8"/>
        <v>3190.3799999999997</v>
      </c>
      <c r="I152" s="17">
        <f t="shared" si="9"/>
        <v>3632.81</v>
      </c>
      <c r="J152" s="17">
        <f t="shared" si="10"/>
        <v>4336.49</v>
      </c>
      <c r="K152" s="25">
        <f t="shared" si="11"/>
        <v>5889.120000000001</v>
      </c>
    </row>
    <row r="153" spans="1:11" s="18" customFormat="1" ht="14.25" customHeight="1">
      <c r="A153" s="26">
        <v>44750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756</v>
      </c>
      <c r="H153" s="17">
        <f t="shared" si="8"/>
        <v>3018.7599999999998</v>
      </c>
      <c r="I153" s="17">
        <f t="shared" si="9"/>
        <v>3461.19</v>
      </c>
      <c r="J153" s="17">
        <f t="shared" si="10"/>
        <v>4164.870000000001</v>
      </c>
      <c r="K153" s="25">
        <f t="shared" si="11"/>
        <v>5717.5</v>
      </c>
    </row>
    <row r="154" spans="1:11" s="18" customFormat="1" ht="14.25" customHeight="1">
      <c r="A154" s="26">
        <v>44750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756</v>
      </c>
      <c r="H154" s="17">
        <f t="shared" si="8"/>
        <v>2164.36</v>
      </c>
      <c r="I154" s="17">
        <f t="shared" si="9"/>
        <v>2606.7899999999995</v>
      </c>
      <c r="J154" s="17">
        <f t="shared" si="10"/>
        <v>3310.47</v>
      </c>
      <c r="K154" s="25">
        <f t="shared" si="11"/>
        <v>4863.1</v>
      </c>
    </row>
    <row r="155" spans="1:11" s="18" customFormat="1" ht="14.25" customHeight="1">
      <c r="A155" s="26">
        <v>44750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756</v>
      </c>
      <c r="H155" s="17">
        <f t="shared" si="8"/>
        <v>2163.71</v>
      </c>
      <c r="I155" s="17">
        <f t="shared" si="9"/>
        <v>2606.14</v>
      </c>
      <c r="J155" s="17">
        <f t="shared" si="10"/>
        <v>3309.8199999999997</v>
      </c>
      <c r="K155" s="25">
        <f t="shared" si="11"/>
        <v>4862.450000000001</v>
      </c>
    </row>
    <row r="156" spans="1:11" s="18" customFormat="1" ht="14.25" customHeight="1">
      <c r="A156" s="26">
        <v>44750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756</v>
      </c>
      <c r="H156" s="17">
        <f t="shared" si="8"/>
        <v>2163.5099999999998</v>
      </c>
      <c r="I156" s="17">
        <f t="shared" si="9"/>
        <v>2605.94</v>
      </c>
      <c r="J156" s="17">
        <f t="shared" si="10"/>
        <v>3309.62</v>
      </c>
      <c r="K156" s="25">
        <f t="shared" si="11"/>
        <v>4862.25</v>
      </c>
    </row>
    <row r="157" spans="1:11" s="18" customFormat="1" ht="14.25" customHeight="1">
      <c r="A157" s="26">
        <v>44750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756</v>
      </c>
      <c r="H157" s="17">
        <f t="shared" si="8"/>
        <v>2163.45</v>
      </c>
      <c r="I157" s="17">
        <f t="shared" si="9"/>
        <v>2605.8799999999997</v>
      </c>
      <c r="J157" s="17">
        <f t="shared" si="10"/>
        <v>3309.56</v>
      </c>
      <c r="K157" s="25">
        <f t="shared" si="11"/>
        <v>4862.1900000000005</v>
      </c>
    </row>
    <row r="158" spans="1:11" s="18" customFormat="1" ht="14.25" customHeight="1">
      <c r="A158" s="26">
        <v>44750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756</v>
      </c>
      <c r="H158" s="17">
        <f t="shared" si="8"/>
        <v>2163.92</v>
      </c>
      <c r="I158" s="17">
        <f t="shared" si="9"/>
        <v>2606.35</v>
      </c>
      <c r="J158" s="17">
        <f t="shared" si="10"/>
        <v>3310.0299999999997</v>
      </c>
      <c r="K158" s="25">
        <f t="shared" si="11"/>
        <v>4862.660000000001</v>
      </c>
    </row>
    <row r="159" spans="1:11" s="18" customFormat="1" ht="14.25" customHeight="1">
      <c r="A159" s="26">
        <v>44750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756</v>
      </c>
      <c r="H159" s="17">
        <f t="shared" si="8"/>
        <v>2165.11</v>
      </c>
      <c r="I159" s="17">
        <f t="shared" si="9"/>
        <v>2607.5399999999995</v>
      </c>
      <c r="J159" s="17">
        <f t="shared" si="10"/>
        <v>3311.22</v>
      </c>
      <c r="K159" s="25">
        <f t="shared" si="11"/>
        <v>4863.85</v>
      </c>
    </row>
    <row r="160" spans="1:11" s="18" customFormat="1" ht="14.25" customHeight="1">
      <c r="A160" s="26">
        <v>44750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756</v>
      </c>
      <c r="H160" s="17">
        <f t="shared" si="8"/>
        <v>2970.73</v>
      </c>
      <c r="I160" s="17">
        <f t="shared" si="9"/>
        <v>3413.1599999999994</v>
      </c>
      <c r="J160" s="17">
        <f t="shared" si="10"/>
        <v>4116.84</v>
      </c>
      <c r="K160" s="25">
        <f t="shared" si="11"/>
        <v>5669.47</v>
      </c>
    </row>
    <row r="161" spans="1:11" s="18" customFormat="1" ht="14.25" customHeight="1">
      <c r="A161" s="26">
        <v>44750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756</v>
      </c>
      <c r="H161" s="17">
        <f t="shared" si="8"/>
        <v>2957.57</v>
      </c>
      <c r="I161" s="17">
        <f t="shared" si="9"/>
        <v>3399.9999999999995</v>
      </c>
      <c r="J161" s="17">
        <f t="shared" si="10"/>
        <v>4103.68</v>
      </c>
      <c r="K161" s="25">
        <f t="shared" si="11"/>
        <v>5656.31</v>
      </c>
    </row>
    <row r="162" spans="1:11" s="18" customFormat="1" ht="14.25" customHeight="1">
      <c r="A162" s="26">
        <v>44750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756</v>
      </c>
      <c r="H162" s="17">
        <f t="shared" si="8"/>
        <v>3081.93</v>
      </c>
      <c r="I162" s="17">
        <f t="shared" si="9"/>
        <v>3524.36</v>
      </c>
      <c r="J162" s="17">
        <f t="shared" si="10"/>
        <v>4228.040000000001</v>
      </c>
      <c r="K162" s="25">
        <f t="shared" si="11"/>
        <v>5780.67</v>
      </c>
    </row>
    <row r="163" spans="1:11" s="18" customFormat="1" ht="14.25" customHeight="1">
      <c r="A163" s="26">
        <v>44750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756</v>
      </c>
      <c r="H163" s="17">
        <f t="shared" si="8"/>
        <v>3086.31</v>
      </c>
      <c r="I163" s="17">
        <f t="shared" si="9"/>
        <v>3528.74</v>
      </c>
      <c r="J163" s="17">
        <f t="shared" si="10"/>
        <v>4232.42</v>
      </c>
      <c r="K163" s="25">
        <f t="shared" si="11"/>
        <v>5785.05</v>
      </c>
    </row>
    <row r="164" spans="1:11" s="18" customFormat="1" ht="14.25" customHeight="1">
      <c r="A164" s="26">
        <v>44750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756</v>
      </c>
      <c r="H164" s="17">
        <f t="shared" si="8"/>
        <v>3086.6699999999996</v>
      </c>
      <c r="I164" s="17">
        <f t="shared" si="9"/>
        <v>3529.1</v>
      </c>
      <c r="J164" s="17">
        <f t="shared" si="10"/>
        <v>4232.780000000001</v>
      </c>
      <c r="K164" s="25">
        <f t="shared" si="11"/>
        <v>5785.41</v>
      </c>
    </row>
    <row r="165" spans="1:11" s="18" customFormat="1" ht="14.25" customHeight="1">
      <c r="A165" s="26">
        <v>44750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756</v>
      </c>
      <c r="H165" s="17">
        <f t="shared" si="8"/>
        <v>3083.23</v>
      </c>
      <c r="I165" s="17">
        <f t="shared" si="9"/>
        <v>3525.6599999999994</v>
      </c>
      <c r="J165" s="17">
        <f t="shared" si="10"/>
        <v>4229.34</v>
      </c>
      <c r="K165" s="25">
        <f t="shared" si="11"/>
        <v>5781.97</v>
      </c>
    </row>
    <row r="166" spans="1:11" s="18" customFormat="1" ht="14.25" customHeight="1">
      <c r="A166" s="26">
        <v>44750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756</v>
      </c>
      <c r="H166" s="17">
        <f t="shared" si="8"/>
        <v>3087.18</v>
      </c>
      <c r="I166" s="17">
        <f t="shared" si="9"/>
        <v>3529.61</v>
      </c>
      <c r="J166" s="17">
        <f t="shared" si="10"/>
        <v>4233.290000000001</v>
      </c>
      <c r="K166" s="25">
        <f t="shared" si="11"/>
        <v>5785.92</v>
      </c>
    </row>
    <row r="167" spans="1:11" s="18" customFormat="1" ht="14.25" customHeight="1">
      <c r="A167" s="26">
        <v>44750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756</v>
      </c>
      <c r="H167" s="17">
        <f t="shared" si="8"/>
        <v>3091.7099999999996</v>
      </c>
      <c r="I167" s="17">
        <f t="shared" si="9"/>
        <v>3534.14</v>
      </c>
      <c r="J167" s="17">
        <f t="shared" si="10"/>
        <v>4237.82</v>
      </c>
      <c r="K167" s="25">
        <f t="shared" si="11"/>
        <v>5790.450000000001</v>
      </c>
    </row>
    <row r="168" spans="1:11" s="18" customFormat="1" ht="14.25" customHeight="1">
      <c r="A168" s="26">
        <v>44750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756</v>
      </c>
      <c r="H168" s="17">
        <f t="shared" si="8"/>
        <v>3200.11</v>
      </c>
      <c r="I168" s="17">
        <f t="shared" si="9"/>
        <v>3642.5399999999995</v>
      </c>
      <c r="J168" s="17">
        <f t="shared" si="10"/>
        <v>4346.22</v>
      </c>
      <c r="K168" s="25">
        <f t="shared" si="11"/>
        <v>5898.85</v>
      </c>
    </row>
    <row r="169" spans="1:11" s="18" customFormat="1" ht="14.25" customHeight="1">
      <c r="A169" s="26">
        <v>44750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756</v>
      </c>
      <c r="H169" s="17">
        <f t="shared" si="8"/>
        <v>3395.0499999999997</v>
      </c>
      <c r="I169" s="17">
        <f t="shared" si="9"/>
        <v>3837.48</v>
      </c>
      <c r="J169" s="17">
        <f t="shared" si="10"/>
        <v>4541.16</v>
      </c>
      <c r="K169" s="25">
        <f t="shared" si="11"/>
        <v>6093.790000000001</v>
      </c>
    </row>
    <row r="170" spans="1:11" s="18" customFormat="1" ht="14.25" customHeight="1">
      <c r="A170" s="26">
        <v>44750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756</v>
      </c>
      <c r="H170" s="17">
        <f t="shared" si="8"/>
        <v>3501.47</v>
      </c>
      <c r="I170" s="17">
        <f t="shared" si="9"/>
        <v>3943.9</v>
      </c>
      <c r="J170" s="17">
        <f t="shared" si="10"/>
        <v>4647.58</v>
      </c>
      <c r="K170" s="25">
        <f t="shared" si="11"/>
        <v>6200.210000000001</v>
      </c>
    </row>
    <row r="171" spans="1:11" s="18" customFormat="1" ht="14.25" customHeight="1">
      <c r="A171" s="26">
        <v>44750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756</v>
      </c>
      <c r="H171" s="17">
        <f t="shared" si="8"/>
        <v>3551.97</v>
      </c>
      <c r="I171" s="17">
        <f t="shared" si="9"/>
        <v>3994.4</v>
      </c>
      <c r="J171" s="17">
        <f t="shared" si="10"/>
        <v>4698.08</v>
      </c>
      <c r="K171" s="25">
        <f t="shared" si="11"/>
        <v>6250.710000000001</v>
      </c>
    </row>
    <row r="172" spans="1:11" s="18" customFormat="1" ht="14.25" customHeight="1">
      <c r="A172" s="26">
        <v>44750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756</v>
      </c>
      <c r="H172" s="17">
        <f t="shared" si="8"/>
        <v>3640.2000000000003</v>
      </c>
      <c r="I172" s="17">
        <f t="shared" si="9"/>
        <v>4082.6299999999997</v>
      </c>
      <c r="J172" s="17">
        <f t="shared" si="10"/>
        <v>4786.31</v>
      </c>
      <c r="K172" s="25">
        <f t="shared" si="11"/>
        <v>6338.9400000000005</v>
      </c>
    </row>
    <row r="173" spans="1:11" s="18" customFormat="1" ht="14.25" customHeight="1">
      <c r="A173" s="26">
        <v>44750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756</v>
      </c>
      <c r="H173" s="17">
        <f t="shared" si="8"/>
        <v>3716.5000000000005</v>
      </c>
      <c r="I173" s="17">
        <f t="shared" si="9"/>
        <v>4158.93</v>
      </c>
      <c r="J173" s="17">
        <f t="shared" si="10"/>
        <v>4862.610000000001</v>
      </c>
      <c r="K173" s="25">
        <f t="shared" si="11"/>
        <v>6415.240000000001</v>
      </c>
    </row>
    <row r="174" spans="1:11" s="18" customFormat="1" ht="14.25" customHeight="1">
      <c r="A174" s="26">
        <v>44750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756</v>
      </c>
      <c r="H174" s="17">
        <f t="shared" si="8"/>
        <v>3657.7400000000002</v>
      </c>
      <c r="I174" s="17">
        <f t="shared" si="9"/>
        <v>4100.17</v>
      </c>
      <c r="J174" s="17">
        <f t="shared" si="10"/>
        <v>4803.85</v>
      </c>
      <c r="K174" s="25">
        <f t="shared" si="11"/>
        <v>6356.4800000000005</v>
      </c>
    </row>
    <row r="175" spans="1:11" s="18" customFormat="1" ht="14.25" customHeight="1">
      <c r="A175" s="26">
        <v>44750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756</v>
      </c>
      <c r="H175" s="17">
        <f t="shared" si="8"/>
        <v>3563.1699999999996</v>
      </c>
      <c r="I175" s="17">
        <f t="shared" si="9"/>
        <v>4005.6</v>
      </c>
      <c r="J175" s="17">
        <f t="shared" si="10"/>
        <v>4709.280000000001</v>
      </c>
      <c r="K175" s="25">
        <f t="shared" si="11"/>
        <v>6261.91</v>
      </c>
    </row>
    <row r="176" spans="1:11" s="18" customFormat="1" ht="14.25" customHeight="1">
      <c r="A176" s="26">
        <v>44750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756</v>
      </c>
      <c r="H176" s="17">
        <f t="shared" si="8"/>
        <v>3192.43</v>
      </c>
      <c r="I176" s="17">
        <f t="shared" si="9"/>
        <v>3634.8599999999997</v>
      </c>
      <c r="J176" s="17">
        <f t="shared" si="10"/>
        <v>4338.54</v>
      </c>
      <c r="K176" s="25">
        <f t="shared" si="11"/>
        <v>5891.17</v>
      </c>
    </row>
    <row r="177" spans="1:11" s="18" customFormat="1" ht="14.25" customHeight="1">
      <c r="A177" s="26">
        <v>44750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756</v>
      </c>
      <c r="H177" s="17">
        <f t="shared" si="8"/>
        <v>3196.22</v>
      </c>
      <c r="I177" s="17">
        <f t="shared" si="9"/>
        <v>3638.65</v>
      </c>
      <c r="J177" s="17">
        <f t="shared" si="10"/>
        <v>4342.33</v>
      </c>
      <c r="K177" s="25">
        <f t="shared" si="11"/>
        <v>5894.960000000001</v>
      </c>
    </row>
    <row r="178" spans="1:11" s="18" customFormat="1" ht="14.25" customHeight="1">
      <c r="A178" s="26">
        <v>44750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756</v>
      </c>
      <c r="H178" s="17">
        <f t="shared" si="8"/>
        <v>3105.77</v>
      </c>
      <c r="I178" s="17">
        <f t="shared" si="9"/>
        <v>3548.2</v>
      </c>
      <c r="J178" s="17">
        <f t="shared" si="10"/>
        <v>4251.88</v>
      </c>
      <c r="K178" s="25">
        <f t="shared" si="11"/>
        <v>5804.51</v>
      </c>
    </row>
    <row r="179" spans="1:11" s="18" customFormat="1" ht="14.25" customHeight="1">
      <c r="A179" s="26">
        <v>44750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756</v>
      </c>
      <c r="H179" s="17">
        <f t="shared" si="8"/>
        <v>3035.4900000000002</v>
      </c>
      <c r="I179" s="17">
        <f t="shared" si="9"/>
        <v>3477.9199999999996</v>
      </c>
      <c r="J179" s="17">
        <f t="shared" si="10"/>
        <v>4181.6</v>
      </c>
      <c r="K179" s="25">
        <f t="shared" si="11"/>
        <v>5734.2300000000005</v>
      </c>
    </row>
    <row r="180" spans="1:11" s="18" customFormat="1" ht="14.25" customHeight="1">
      <c r="A180" s="26">
        <v>44750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756</v>
      </c>
      <c r="H180" s="17">
        <f t="shared" si="8"/>
        <v>3019.06</v>
      </c>
      <c r="I180" s="17">
        <f t="shared" si="9"/>
        <v>3461.49</v>
      </c>
      <c r="J180" s="17">
        <f t="shared" si="10"/>
        <v>4165.17</v>
      </c>
      <c r="K180" s="25">
        <f t="shared" si="11"/>
        <v>5717.8</v>
      </c>
    </row>
    <row r="181" spans="1:11" s="18" customFormat="1" ht="14.25" customHeight="1">
      <c r="A181" s="26">
        <v>44750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756</v>
      </c>
      <c r="H181" s="17">
        <f t="shared" si="8"/>
        <v>2992.0899999999997</v>
      </c>
      <c r="I181" s="17">
        <f t="shared" si="9"/>
        <v>3434.52</v>
      </c>
      <c r="J181" s="17">
        <f t="shared" si="10"/>
        <v>4138.200000000001</v>
      </c>
      <c r="K181" s="25">
        <f t="shared" si="11"/>
        <v>5690.83</v>
      </c>
    </row>
    <row r="182" spans="1:11" s="18" customFormat="1" ht="14.25" customHeight="1">
      <c r="A182" s="26">
        <v>44750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756</v>
      </c>
      <c r="H182" s="17">
        <f t="shared" si="8"/>
        <v>2992.94</v>
      </c>
      <c r="I182" s="17">
        <f t="shared" si="9"/>
        <v>3435.3699999999994</v>
      </c>
      <c r="J182" s="17">
        <f t="shared" si="10"/>
        <v>4139.05</v>
      </c>
      <c r="K182" s="25">
        <f t="shared" si="11"/>
        <v>5691.68</v>
      </c>
    </row>
    <row r="183" spans="1:11" s="18" customFormat="1" ht="14.25" customHeight="1">
      <c r="A183" s="26">
        <v>44750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756</v>
      </c>
      <c r="H183" s="17">
        <f t="shared" si="8"/>
        <v>3010.53</v>
      </c>
      <c r="I183" s="17">
        <f t="shared" si="9"/>
        <v>3452.9599999999996</v>
      </c>
      <c r="J183" s="17">
        <f t="shared" si="10"/>
        <v>4156.64</v>
      </c>
      <c r="K183" s="25">
        <f t="shared" si="11"/>
        <v>5709.27</v>
      </c>
    </row>
    <row r="184" spans="1:11" s="18" customFormat="1" ht="14.25" customHeight="1">
      <c r="A184" s="26">
        <v>44750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756</v>
      </c>
      <c r="H184" s="17">
        <f t="shared" si="8"/>
        <v>3057.07</v>
      </c>
      <c r="I184" s="17">
        <f t="shared" si="9"/>
        <v>3499.4999999999995</v>
      </c>
      <c r="J184" s="17">
        <f t="shared" si="10"/>
        <v>4203.18</v>
      </c>
      <c r="K184" s="25">
        <f t="shared" si="11"/>
        <v>5755.81</v>
      </c>
    </row>
    <row r="185" spans="1:11" s="18" customFormat="1" ht="14.25" customHeight="1">
      <c r="A185" s="26">
        <v>44750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756</v>
      </c>
      <c r="H185" s="17">
        <f t="shared" si="8"/>
        <v>3188.43</v>
      </c>
      <c r="I185" s="17">
        <f t="shared" si="9"/>
        <v>3630.8599999999997</v>
      </c>
      <c r="J185" s="17">
        <f t="shared" si="10"/>
        <v>4334.54</v>
      </c>
      <c r="K185" s="25">
        <f t="shared" si="11"/>
        <v>5887.17</v>
      </c>
    </row>
    <row r="186" spans="1:11" s="18" customFormat="1" ht="14.25" customHeight="1">
      <c r="A186" s="26">
        <v>44750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756</v>
      </c>
      <c r="H186" s="17">
        <f t="shared" si="8"/>
        <v>3397.35</v>
      </c>
      <c r="I186" s="17">
        <f t="shared" si="9"/>
        <v>3839.7799999999997</v>
      </c>
      <c r="J186" s="17">
        <f t="shared" si="10"/>
        <v>4543.46</v>
      </c>
      <c r="K186" s="25">
        <f t="shared" si="11"/>
        <v>6096.09</v>
      </c>
    </row>
    <row r="187" spans="1:11" s="18" customFormat="1" ht="14.25" customHeight="1">
      <c r="A187" s="26">
        <v>44750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756</v>
      </c>
      <c r="H187" s="17">
        <f t="shared" si="8"/>
        <v>3428.9500000000003</v>
      </c>
      <c r="I187" s="17">
        <f t="shared" si="9"/>
        <v>3871.3799999999997</v>
      </c>
      <c r="J187" s="17">
        <f t="shared" si="10"/>
        <v>4575.06</v>
      </c>
      <c r="K187" s="25">
        <f t="shared" si="11"/>
        <v>6127.6900000000005</v>
      </c>
    </row>
    <row r="188" spans="1:11" s="18" customFormat="1" ht="14.25" customHeight="1">
      <c r="A188" s="26">
        <v>44750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756</v>
      </c>
      <c r="H188" s="17">
        <f t="shared" si="8"/>
        <v>3446.1699999999996</v>
      </c>
      <c r="I188" s="17">
        <f t="shared" si="9"/>
        <v>3888.6</v>
      </c>
      <c r="J188" s="17">
        <f t="shared" si="10"/>
        <v>4592.280000000001</v>
      </c>
      <c r="K188" s="25">
        <f t="shared" si="11"/>
        <v>6144.91</v>
      </c>
    </row>
    <row r="189" spans="1:11" s="18" customFormat="1" ht="14.25" customHeight="1">
      <c r="A189" s="26">
        <v>44750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756</v>
      </c>
      <c r="H189" s="17">
        <f t="shared" si="8"/>
        <v>3443.89</v>
      </c>
      <c r="I189" s="17">
        <f t="shared" si="9"/>
        <v>3886.3199999999993</v>
      </c>
      <c r="J189" s="17">
        <f t="shared" si="10"/>
        <v>4590</v>
      </c>
      <c r="K189" s="25">
        <f t="shared" si="11"/>
        <v>6142.63</v>
      </c>
    </row>
    <row r="190" spans="1:11" s="18" customFormat="1" ht="14.25" customHeight="1">
      <c r="A190" s="26">
        <v>44750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756</v>
      </c>
      <c r="H190" s="17">
        <f t="shared" si="8"/>
        <v>3456.3300000000004</v>
      </c>
      <c r="I190" s="17">
        <f t="shared" si="9"/>
        <v>3898.7599999999998</v>
      </c>
      <c r="J190" s="17">
        <f t="shared" si="10"/>
        <v>4602.4400000000005</v>
      </c>
      <c r="K190" s="25">
        <f t="shared" si="11"/>
        <v>6155.070000000001</v>
      </c>
    </row>
    <row r="191" spans="1:11" s="18" customFormat="1" ht="14.25" customHeight="1">
      <c r="A191" s="26">
        <v>44750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756</v>
      </c>
      <c r="H191" s="17">
        <f t="shared" si="8"/>
        <v>3453.7100000000005</v>
      </c>
      <c r="I191" s="17">
        <f t="shared" si="9"/>
        <v>3896.14</v>
      </c>
      <c r="J191" s="17">
        <f t="shared" si="10"/>
        <v>4599.820000000001</v>
      </c>
      <c r="K191" s="25">
        <f t="shared" si="11"/>
        <v>6152.450000000001</v>
      </c>
    </row>
    <row r="192" spans="1:11" s="18" customFormat="1" ht="14.25" customHeight="1">
      <c r="A192" s="26">
        <v>44750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756</v>
      </c>
      <c r="H192" s="17">
        <f t="shared" si="8"/>
        <v>3446.07</v>
      </c>
      <c r="I192" s="17">
        <f t="shared" si="9"/>
        <v>3888.4999999999995</v>
      </c>
      <c r="J192" s="17">
        <f t="shared" si="10"/>
        <v>4592.18</v>
      </c>
      <c r="K192" s="25">
        <f t="shared" si="11"/>
        <v>6144.81</v>
      </c>
    </row>
    <row r="193" spans="1:11" s="18" customFormat="1" ht="14.25" customHeight="1">
      <c r="A193" s="26">
        <v>44750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756</v>
      </c>
      <c r="H193" s="17">
        <f t="shared" si="8"/>
        <v>3445.7599999999998</v>
      </c>
      <c r="I193" s="17">
        <f t="shared" si="9"/>
        <v>3888.19</v>
      </c>
      <c r="J193" s="17">
        <f t="shared" si="10"/>
        <v>4591.870000000001</v>
      </c>
      <c r="K193" s="25">
        <f t="shared" si="11"/>
        <v>6144.5</v>
      </c>
    </row>
    <row r="194" spans="1:11" s="18" customFormat="1" ht="14.25" customHeight="1">
      <c r="A194" s="26">
        <v>44750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756</v>
      </c>
      <c r="H194" s="17">
        <f t="shared" si="8"/>
        <v>3446.32</v>
      </c>
      <c r="I194" s="17">
        <f t="shared" si="9"/>
        <v>3888.7499999999995</v>
      </c>
      <c r="J194" s="17">
        <f t="shared" si="10"/>
        <v>4592.43</v>
      </c>
      <c r="K194" s="25">
        <f t="shared" si="11"/>
        <v>6145.06</v>
      </c>
    </row>
    <row r="195" spans="1:11" s="18" customFormat="1" ht="14.25" customHeight="1">
      <c r="A195" s="26">
        <v>44750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756</v>
      </c>
      <c r="H195" s="17">
        <f t="shared" si="8"/>
        <v>3446.7400000000002</v>
      </c>
      <c r="I195" s="17">
        <f t="shared" si="9"/>
        <v>3889.1699999999996</v>
      </c>
      <c r="J195" s="17">
        <f t="shared" si="10"/>
        <v>4592.85</v>
      </c>
      <c r="K195" s="25">
        <f t="shared" si="11"/>
        <v>6145.4800000000005</v>
      </c>
    </row>
    <row r="196" spans="1:11" s="18" customFormat="1" ht="14.25" customHeight="1">
      <c r="A196" s="26">
        <v>44750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756</v>
      </c>
      <c r="H196" s="17">
        <f t="shared" si="8"/>
        <v>3515.8700000000003</v>
      </c>
      <c r="I196" s="17">
        <f t="shared" si="9"/>
        <v>3958.2999999999997</v>
      </c>
      <c r="J196" s="17">
        <f t="shared" si="10"/>
        <v>4661.9800000000005</v>
      </c>
      <c r="K196" s="25">
        <f t="shared" si="11"/>
        <v>6214.610000000001</v>
      </c>
    </row>
    <row r="197" spans="1:11" s="18" customFormat="1" ht="14.25" customHeight="1">
      <c r="A197" s="26">
        <v>44750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756</v>
      </c>
      <c r="H197" s="17">
        <f t="shared" si="8"/>
        <v>3662.39</v>
      </c>
      <c r="I197" s="17">
        <f t="shared" si="9"/>
        <v>4104.82</v>
      </c>
      <c r="J197" s="17">
        <f t="shared" si="10"/>
        <v>4808.5</v>
      </c>
      <c r="K197" s="25">
        <f t="shared" si="11"/>
        <v>6361.13</v>
      </c>
    </row>
    <row r="198" spans="1:11" s="18" customFormat="1" ht="14.25" customHeight="1">
      <c r="A198" s="26">
        <v>44750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756</v>
      </c>
      <c r="H198" s="17">
        <f t="shared" si="8"/>
        <v>3623.15</v>
      </c>
      <c r="I198" s="17">
        <f t="shared" si="9"/>
        <v>4065.5799999999995</v>
      </c>
      <c r="J198" s="17">
        <f t="shared" si="10"/>
        <v>4769.26</v>
      </c>
      <c r="K198" s="25">
        <f t="shared" si="11"/>
        <v>6321.89</v>
      </c>
    </row>
    <row r="199" spans="1:11" s="18" customFormat="1" ht="14.25" customHeight="1">
      <c r="A199" s="26">
        <v>44750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756</v>
      </c>
      <c r="H199" s="17">
        <f t="shared" si="8"/>
        <v>3536.47</v>
      </c>
      <c r="I199" s="17">
        <f t="shared" si="9"/>
        <v>3978.9</v>
      </c>
      <c r="J199" s="17">
        <f t="shared" si="10"/>
        <v>4682.58</v>
      </c>
      <c r="K199" s="25">
        <f t="shared" si="11"/>
        <v>6235.210000000001</v>
      </c>
    </row>
    <row r="200" spans="1:11" s="18" customFormat="1" ht="14.25" customHeight="1">
      <c r="A200" s="26">
        <v>44750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756</v>
      </c>
      <c r="H200" s="17">
        <f t="shared" si="8"/>
        <v>3196.82</v>
      </c>
      <c r="I200" s="17">
        <f t="shared" si="9"/>
        <v>3639.2499999999995</v>
      </c>
      <c r="J200" s="17">
        <f t="shared" si="10"/>
        <v>4342.93</v>
      </c>
      <c r="K200" s="25">
        <f t="shared" si="11"/>
        <v>5895.56</v>
      </c>
    </row>
    <row r="201" spans="1:11" s="18" customFormat="1" ht="14.25" customHeight="1">
      <c r="A201" s="26">
        <v>44751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756</v>
      </c>
      <c r="H201" s="17">
        <f t="shared" si="8"/>
        <v>3434.7400000000002</v>
      </c>
      <c r="I201" s="17">
        <f t="shared" si="9"/>
        <v>3877.1699999999996</v>
      </c>
      <c r="J201" s="17">
        <f t="shared" si="10"/>
        <v>4580.85</v>
      </c>
      <c r="K201" s="25">
        <f t="shared" si="11"/>
        <v>6133.4800000000005</v>
      </c>
    </row>
    <row r="202" spans="1:11" s="18" customFormat="1" ht="14.25" customHeight="1">
      <c r="A202" s="26">
        <v>44751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756</v>
      </c>
      <c r="H202" s="17">
        <f aca="true" t="shared" si="12" ref="H202:H265">SUM(F202,G202,$M$3,$M$4)</f>
        <v>3224.5099999999998</v>
      </c>
      <c r="I202" s="17">
        <f aca="true" t="shared" si="13" ref="I202:I265">SUM(F202,G202,$N$3,$N$4)</f>
        <v>3666.94</v>
      </c>
      <c r="J202" s="17">
        <f aca="true" t="shared" si="14" ref="J202:J265">SUM(F202,G202,$O$3,$O$4)</f>
        <v>4370.620000000001</v>
      </c>
      <c r="K202" s="25">
        <f aca="true" t="shared" si="15" ref="K202:K265">SUM(F202,G202,$P$3,$P$4)</f>
        <v>5923.25</v>
      </c>
    </row>
    <row r="203" spans="1:11" s="18" customFormat="1" ht="14.25" customHeight="1">
      <c r="A203" s="26">
        <v>44751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756</v>
      </c>
      <c r="H203" s="17">
        <f t="shared" si="12"/>
        <v>3156.6600000000003</v>
      </c>
      <c r="I203" s="17">
        <f t="shared" si="13"/>
        <v>3599.0899999999997</v>
      </c>
      <c r="J203" s="17">
        <f t="shared" si="14"/>
        <v>4302.77</v>
      </c>
      <c r="K203" s="25">
        <f t="shared" si="15"/>
        <v>5855.400000000001</v>
      </c>
    </row>
    <row r="204" spans="1:11" s="18" customFormat="1" ht="14.25" customHeight="1">
      <c r="A204" s="26">
        <v>44751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756</v>
      </c>
      <c r="H204" s="17">
        <f t="shared" si="12"/>
        <v>3107.4599999999996</v>
      </c>
      <c r="I204" s="17">
        <f t="shared" si="13"/>
        <v>3549.89</v>
      </c>
      <c r="J204" s="17">
        <f t="shared" si="14"/>
        <v>4253.57</v>
      </c>
      <c r="K204" s="25">
        <f t="shared" si="15"/>
        <v>5806.200000000001</v>
      </c>
    </row>
    <row r="205" spans="1:11" s="18" customFormat="1" ht="14.25" customHeight="1">
      <c r="A205" s="26">
        <v>44751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756</v>
      </c>
      <c r="H205" s="17">
        <f t="shared" si="12"/>
        <v>3065.36</v>
      </c>
      <c r="I205" s="17">
        <f t="shared" si="13"/>
        <v>3507.7899999999995</v>
      </c>
      <c r="J205" s="17">
        <f t="shared" si="14"/>
        <v>4211.47</v>
      </c>
      <c r="K205" s="25">
        <f t="shared" si="15"/>
        <v>5764.1</v>
      </c>
    </row>
    <row r="206" spans="1:11" s="18" customFormat="1" ht="14.25" customHeight="1">
      <c r="A206" s="26">
        <v>44751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756</v>
      </c>
      <c r="H206" s="17">
        <f t="shared" si="12"/>
        <v>3105.1299999999997</v>
      </c>
      <c r="I206" s="17">
        <f t="shared" si="13"/>
        <v>3547.56</v>
      </c>
      <c r="J206" s="17">
        <f t="shared" si="14"/>
        <v>4251.24</v>
      </c>
      <c r="K206" s="25">
        <f t="shared" si="15"/>
        <v>5803.870000000001</v>
      </c>
    </row>
    <row r="207" spans="1:11" s="18" customFormat="1" ht="14.25" customHeight="1">
      <c r="A207" s="26">
        <v>44751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756</v>
      </c>
      <c r="H207" s="17">
        <f t="shared" si="12"/>
        <v>3179.64</v>
      </c>
      <c r="I207" s="17">
        <f t="shared" si="13"/>
        <v>3622.0699999999997</v>
      </c>
      <c r="J207" s="17">
        <f t="shared" si="14"/>
        <v>4325.75</v>
      </c>
      <c r="K207" s="25">
        <f t="shared" si="15"/>
        <v>5878.38</v>
      </c>
    </row>
    <row r="208" spans="1:11" s="18" customFormat="1" ht="14.25" customHeight="1">
      <c r="A208" s="26">
        <v>44751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756</v>
      </c>
      <c r="H208" s="17">
        <f t="shared" si="12"/>
        <v>3195.4500000000003</v>
      </c>
      <c r="I208" s="17">
        <f t="shared" si="13"/>
        <v>3637.8799999999997</v>
      </c>
      <c r="J208" s="17">
        <f t="shared" si="14"/>
        <v>4341.56</v>
      </c>
      <c r="K208" s="25">
        <f t="shared" si="15"/>
        <v>5894.1900000000005</v>
      </c>
    </row>
    <row r="209" spans="1:11" s="18" customFormat="1" ht="14.25" customHeight="1">
      <c r="A209" s="26">
        <v>44751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756</v>
      </c>
      <c r="H209" s="17">
        <f t="shared" si="12"/>
        <v>3328.36</v>
      </c>
      <c r="I209" s="17">
        <f t="shared" si="13"/>
        <v>3770.7899999999995</v>
      </c>
      <c r="J209" s="17">
        <f t="shared" si="14"/>
        <v>4474.47</v>
      </c>
      <c r="K209" s="25">
        <f t="shared" si="15"/>
        <v>6027.1</v>
      </c>
    </row>
    <row r="210" spans="1:11" s="18" customFormat="1" ht="14.25" customHeight="1">
      <c r="A210" s="26">
        <v>44751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756</v>
      </c>
      <c r="H210" s="17">
        <f t="shared" si="12"/>
        <v>3417.98</v>
      </c>
      <c r="I210" s="17">
        <f t="shared" si="13"/>
        <v>3860.41</v>
      </c>
      <c r="J210" s="17">
        <f t="shared" si="14"/>
        <v>4564.09</v>
      </c>
      <c r="K210" s="25">
        <f t="shared" si="15"/>
        <v>6116.72</v>
      </c>
    </row>
    <row r="211" spans="1:11" s="18" customFormat="1" ht="14.25" customHeight="1">
      <c r="A211" s="26">
        <v>44751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756</v>
      </c>
      <c r="H211" s="17">
        <f t="shared" si="12"/>
        <v>3451.3799999999997</v>
      </c>
      <c r="I211" s="17">
        <f t="shared" si="13"/>
        <v>3893.81</v>
      </c>
      <c r="J211" s="17">
        <f t="shared" si="14"/>
        <v>4597.49</v>
      </c>
      <c r="K211" s="25">
        <f t="shared" si="15"/>
        <v>6150.120000000001</v>
      </c>
    </row>
    <row r="212" spans="1:11" s="18" customFormat="1" ht="14.25" customHeight="1">
      <c r="A212" s="26">
        <v>44751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756</v>
      </c>
      <c r="H212" s="17">
        <f t="shared" si="12"/>
        <v>3435.64</v>
      </c>
      <c r="I212" s="17">
        <f t="shared" si="13"/>
        <v>3878.0699999999993</v>
      </c>
      <c r="J212" s="17">
        <f t="shared" si="14"/>
        <v>4581.75</v>
      </c>
      <c r="K212" s="25">
        <f t="shared" si="15"/>
        <v>6134.38</v>
      </c>
    </row>
    <row r="213" spans="1:11" s="18" customFormat="1" ht="14.25" customHeight="1">
      <c r="A213" s="26">
        <v>44751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756</v>
      </c>
      <c r="H213" s="17">
        <f t="shared" si="12"/>
        <v>3419.7999999999997</v>
      </c>
      <c r="I213" s="17">
        <f t="shared" si="13"/>
        <v>3862.23</v>
      </c>
      <c r="J213" s="17">
        <f t="shared" si="14"/>
        <v>4565.91</v>
      </c>
      <c r="K213" s="25">
        <f t="shared" si="15"/>
        <v>6118.540000000001</v>
      </c>
    </row>
    <row r="214" spans="1:11" s="18" customFormat="1" ht="14.25" customHeight="1">
      <c r="A214" s="26">
        <v>44751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756</v>
      </c>
      <c r="H214" s="17">
        <f t="shared" si="12"/>
        <v>3431.0499999999997</v>
      </c>
      <c r="I214" s="17">
        <f t="shared" si="13"/>
        <v>3873.48</v>
      </c>
      <c r="J214" s="17">
        <f t="shared" si="14"/>
        <v>4577.16</v>
      </c>
      <c r="K214" s="25">
        <f t="shared" si="15"/>
        <v>6129.790000000001</v>
      </c>
    </row>
    <row r="215" spans="1:11" s="18" customFormat="1" ht="14.25" customHeight="1">
      <c r="A215" s="26">
        <v>44751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756</v>
      </c>
      <c r="H215" s="17">
        <f t="shared" si="12"/>
        <v>3422.86</v>
      </c>
      <c r="I215" s="17">
        <f t="shared" si="13"/>
        <v>3865.2899999999995</v>
      </c>
      <c r="J215" s="17">
        <f t="shared" si="14"/>
        <v>4568.97</v>
      </c>
      <c r="K215" s="25">
        <f t="shared" si="15"/>
        <v>6121.6</v>
      </c>
    </row>
    <row r="216" spans="1:11" s="18" customFormat="1" ht="14.25" customHeight="1">
      <c r="A216" s="26">
        <v>44751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756</v>
      </c>
      <c r="H216" s="17">
        <f t="shared" si="12"/>
        <v>3417.9</v>
      </c>
      <c r="I216" s="17">
        <f t="shared" si="13"/>
        <v>3860.3299999999995</v>
      </c>
      <c r="J216" s="17">
        <f t="shared" si="14"/>
        <v>4564.01</v>
      </c>
      <c r="K216" s="25">
        <f t="shared" si="15"/>
        <v>6116.64</v>
      </c>
    </row>
    <row r="217" spans="1:11" s="18" customFormat="1" ht="14.25" customHeight="1">
      <c r="A217" s="26">
        <v>44751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756</v>
      </c>
      <c r="H217" s="17">
        <f t="shared" si="12"/>
        <v>3433.1299999999997</v>
      </c>
      <c r="I217" s="17">
        <f t="shared" si="13"/>
        <v>3875.56</v>
      </c>
      <c r="J217" s="17">
        <f t="shared" si="14"/>
        <v>4579.24</v>
      </c>
      <c r="K217" s="25">
        <f t="shared" si="15"/>
        <v>6131.870000000001</v>
      </c>
    </row>
    <row r="218" spans="1:11" s="18" customFormat="1" ht="14.25" customHeight="1">
      <c r="A218" s="26">
        <v>44751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756</v>
      </c>
      <c r="H218" s="17">
        <f t="shared" si="12"/>
        <v>3444.2599999999998</v>
      </c>
      <c r="I218" s="17">
        <f t="shared" si="13"/>
        <v>3886.69</v>
      </c>
      <c r="J218" s="17">
        <f t="shared" si="14"/>
        <v>4590.370000000001</v>
      </c>
      <c r="K218" s="25">
        <f t="shared" si="15"/>
        <v>6143</v>
      </c>
    </row>
    <row r="219" spans="1:11" s="18" customFormat="1" ht="14.25" customHeight="1">
      <c r="A219" s="26">
        <v>44751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756</v>
      </c>
      <c r="H219" s="17">
        <f t="shared" si="12"/>
        <v>3435.4100000000003</v>
      </c>
      <c r="I219" s="17">
        <f t="shared" si="13"/>
        <v>3877.8399999999997</v>
      </c>
      <c r="J219" s="17">
        <f t="shared" si="14"/>
        <v>4581.52</v>
      </c>
      <c r="K219" s="25">
        <f t="shared" si="15"/>
        <v>6134.150000000001</v>
      </c>
    </row>
    <row r="220" spans="1:11" s="18" customFormat="1" ht="14.25" customHeight="1">
      <c r="A220" s="26">
        <v>44751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756</v>
      </c>
      <c r="H220" s="17">
        <f t="shared" si="12"/>
        <v>3561.8700000000003</v>
      </c>
      <c r="I220" s="17">
        <f t="shared" si="13"/>
        <v>4004.2999999999997</v>
      </c>
      <c r="J220" s="17">
        <f t="shared" si="14"/>
        <v>4707.9800000000005</v>
      </c>
      <c r="K220" s="25">
        <f t="shared" si="15"/>
        <v>6260.610000000001</v>
      </c>
    </row>
    <row r="221" spans="1:11" s="18" customFormat="1" ht="14.25" customHeight="1">
      <c r="A221" s="26">
        <v>44751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756</v>
      </c>
      <c r="H221" s="17">
        <f t="shared" si="12"/>
        <v>3714.68</v>
      </c>
      <c r="I221" s="17">
        <f t="shared" si="13"/>
        <v>4157.11</v>
      </c>
      <c r="J221" s="17">
        <f t="shared" si="14"/>
        <v>4860.79</v>
      </c>
      <c r="K221" s="25">
        <f t="shared" si="15"/>
        <v>6413.42</v>
      </c>
    </row>
    <row r="222" spans="1:11" s="18" customFormat="1" ht="14.25" customHeight="1">
      <c r="A222" s="26">
        <v>44751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756</v>
      </c>
      <c r="H222" s="17">
        <f t="shared" si="12"/>
        <v>3576.53</v>
      </c>
      <c r="I222" s="17">
        <f t="shared" si="13"/>
        <v>4018.9599999999996</v>
      </c>
      <c r="J222" s="17">
        <f t="shared" si="14"/>
        <v>4722.64</v>
      </c>
      <c r="K222" s="25">
        <f t="shared" si="15"/>
        <v>6275.27</v>
      </c>
    </row>
    <row r="223" spans="1:11" s="18" customFormat="1" ht="14.25" customHeight="1">
      <c r="A223" s="26">
        <v>44751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756</v>
      </c>
      <c r="H223" s="17">
        <f t="shared" si="12"/>
        <v>3408.72</v>
      </c>
      <c r="I223" s="17">
        <f t="shared" si="13"/>
        <v>3851.15</v>
      </c>
      <c r="J223" s="17">
        <f t="shared" si="14"/>
        <v>4554.83</v>
      </c>
      <c r="K223" s="25">
        <f t="shared" si="15"/>
        <v>6107.460000000001</v>
      </c>
    </row>
    <row r="224" spans="1:11" s="18" customFormat="1" ht="14.25" customHeight="1">
      <c r="A224" s="26">
        <v>44751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756</v>
      </c>
      <c r="H224" s="17">
        <f t="shared" si="12"/>
        <v>3202.83</v>
      </c>
      <c r="I224" s="17">
        <f t="shared" si="13"/>
        <v>3645.2599999999998</v>
      </c>
      <c r="J224" s="17">
        <f t="shared" si="14"/>
        <v>4348.9400000000005</v>
      </c>
      <c r="K224" s="25">
        <f t="shared" si="15"/>
        <v>5901.570000000001</v>
      </c>
    </row>
    <row r="225" spans="1:11" s="18" customFormat="1" ht="14.25" customHeight="1">
      <c r="A225" s="26">
        <v>44752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756</v>
      </c>
      <c r="H225" s="17">
        <f t="shared" si="12"/>
        <v>3264.69</v>
      </c>
      <c r="I225" s="17">
        <f t="shared" si="13"/>
        <v>3707.1199999999994</v>
      </c>
      <c r="J225" s="17">
        <f t="shared" si="14"/>
        <v>4410.8</v>
      </c>
      <c r="K225" s="25">
        <f t="shared" si="15"/>
        <v>5963.43</v>
      </c>
    </row>
    <row r="226" spans="1:11" s="18" customFormat="1" ht="14.25" customHeight="1">
      <c r="A226" s="26">
        <v>44752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756</v>
      </c>
      <c r="H226" s="17">
        <f t="shared" si="12"/>
        <v>3176.65</v>
      </c>
      <c r="I226" s="17">
        <f t="shared" si="13"/>
        <v>3619.0799999999995</v>
      </c>
      <c r="J226" s="17">
        <f t="shared" si="14"/>
        <v>4322.76</v>
      </c>
      <c r="K226" s="25">
        <f t="shared" si="15"/>
        <v>5875.39</v>
      </c>
    </row>
    <row r="227" spans="1:11" s="18" customFormat="1" ht="14.25" customHeight="1">
      <c r="A227" s="26">
        <v>44752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756</v>
      </c>
      <c r="H227" s="17">
        <f t="shared" si="12"/>
        <v>3049.9599999999996</v>
      </c>
      <c r="I227" s="17">
        <f t="shared" si="13"/>
        <v>3492.39</v>
      </c>
      <c r="J227" s="17">
        <f t="shared" si="14"/>
        <v>4196.07</v>
      </c>
      <c r="K227" s="25">
        <f t="shared" si="15"/>
        <v>5748.700000000001</v>
      </c>
    </row>
    <row r="228" spans="1:11" s="18" customFormat="1" ht="14.25" customHeight="1">
      <c r="A228" s="26">
        <v>44752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756</v>
      </c>
      <c r="H228" s="17">
        <f t="shared" si="12"/>
        <v>3055.7099999999996</v>
      </c>
      <c r="I228" s="17">
        <f t="shared" si="13"/>
        <v>3498.14</v>
      </c>
      <c r="J228" s="17">
        <f t="shared" si="14"/>
        <v>4201.82</v>
      </c>
      <c r="K228" s="25">
        <f t="shared" si="15"/>
        <v>5754.450000000001</v>
      </c>
    </row>
    <row r="229" spans="1:11" s="18" customFormat="1" ht="14.25" customHeight="1">
      <c r="A229" s="26">
        <v>44752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756</v>
      </c>
      <c r="H229" s="17">
        <f t="shared" si="12"/>
        <v>3027.12</v>
      </c>
      <c r="I229" s="17">
        <f t="shared" si="13"/>
        <v>3469.5499999999997</v>
      </c>
      <c r="J229" s="17">
        <f t="shared" si="14"/>
        <v>4173.2300000000005</v>
      </c>
      <c r="K229" s="25">
        <f t="shared" si="15"/>
        <v>5725.860000000001</v>
      </c>
    </row>
    <row r="230" spans="1:11" s="18" customFormat="1" ht="14.25" customHeight="1">
      <c r="A230" s="26">
        <v>44752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756</v>
      </c>
      <c r="H230" s="17">
        <f t="shared" si="12"/>
        <v>3039.87</v>
      </c>
      <c r="I230" s="17">
        <f t="shared" si="13"/>
        <v>3482.2999999999997</v>
      </c>
      <c r="J230" s="17">
        <f t="shared" si="14"/>
        <v>4185.9800000000005</v>
      </c>
      <c r="K230" s="25">
        <f t="shared" si="15"/>
        <v>5738.610000000001</v>
      </c>
    </row>
    <row r="231" spans="1:11" s="18" customFormat="1" ht="14.25" customHeight="1">
      <c r="A231" s="26">
        <v>44752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756</v>
      </c>
      <c r="H231" s="17">
        <f t="shared" si="12"/>
        <v>3096.87</v>
      </c>
      <c r="I231" s="17">
        <f t="shared" si="13"/>
        <v>3539.2999999999997</v>
      </c>
      <c r="J231" s="17">
        <f t="shared" si="14"/>
        <v>4242.9800000000005</v>
      </c>
      <c r="K231" s="25">
        <f t="shared" si="15"/>
        <v>5795.610000000001</v>
      </c>
    </row>
    <row r="232" spans="1:11" s="18" customFormat="1" ht="14.25" customHeight="1">
      <c r="A232" s="26">
        <v>44752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756</v>
      </c>
      <c r="H232" s="17">
        <f t="shared" si="12"/>
        <v>3238.1299999999997</v>
      </c>
      <c r="I232" s="17">
        <f t="shared" si="13"/>
        <v>3680.56</v>
      </c>
      <c r="J232" s="17">
        <f t="shared" si="14"/>
        <v>4384.24</v>
      </c>
      <c r="K232" s="25">
        <f t="shared" si="15"/>
        <v>5936.870000000001</v>
      </c>
    </row>
    <row r="233" spans="1:11" s="18" customFormat="1" ht="14.25" customHeight="1">
      <c r="A233" s="26">
        <v>44752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756</v>
      </c>
      <c r="H233" s="17">
        <f t="shared" si="12"/>
        <v>3271.9900000000002</v>
      </c>
      <c r="I233" s="17">
        <f t="shared" si="13"/>
        <v>3714.4199999999996</v>
      </c>
      <c r="J233" s="17">
        <f t="shared" si="14"/>
        <v>4418.1</v>
      </c>
      <c r="K233" s="25">
        <f t="shared" si="15"/>
        <v>5970.7300000000005</v>
      </c>
    </row>
    <row r="234" spans="1:11" s="18" customFormat="1" ht="14.25" customHeight="1">
      <c r="A234" s="26">
        <v>44752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756</v>
      </c>
      <c r="H234" s="17">
        <f t="shared" si="12"/>
        <v>3273.1699999999996</v>
      </c>
      <c r="I234" s="17">
        <f t="shared" si="13"/>
        <v>3715.6</v>
      </c>
      <c r="J234" s="17">
        <f t="shared" si="14"/>
        <v>4419.280000000001</v>
      </c>
      <c r="K234" s="25">
        <f t="shared" si="15"/>
        <v>5971.91</v>
      </c>
    </row>
    <row r="235" spans="1:11" s="18" customFormat="1" ht="14.25" customHeight="1">
      <c r="A235" s="26">
        <v>44752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756</v>
      </c>
      <c r="H235" s="17">
        <f t="shared" si="12"/>
        <v>3275.14</v>
      </c>
      <c r="I235" s="17">
        <f t="shared" si="13"/>
        <v>3717.5699999999997</v>
      </c>
      <c r="J235" s="17">
        <f t="shared" si="14"/>
        <v>4421.25</v>
      </c>
      <c r="K235" s="25">
        <f t="shared" si="15"/>
        <v>5973.88</v>
      </c>
    </row>
    <row r="236" spans="1:11" s="18" customFormat="1" ht="14.25" customHeight="1">
      <c r="A236" s="26">
        <v>44752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756</v>
      </c>
      <c r="H236" s="17">
        <f t="shared" si="12"/>
        <v>3277.48</v>
      </c>
      <c r="I236" s="17">
        <f t="shared" si="13"/>
        <v>3719.91</v>
      </c>
      <c r="J236" s="17">
        <f t="shared" si="14"/>
        <v>4423.59</v>
      </c>
      <c r="K236" s="25">
        <f t="shared" si="15"/>
        <v>5976.22</v>
      </c>
    </row>
    <row r="237" spans="1:11" s="18" customFormat="1" ht="14.25" customHeight="1">
      <c r="A237" s="26">
        <v>44752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756</v>
      </c>
      <c r="H237" s="17">
        <f t="shared" si="12"/>
        <v>3273.3799999999997</v>
      </c>
      <c r="I237" s="17">
        <f t="shared" si="13"/>
        <v>3715.81</v>
      </c>
      <c r="J237" s="17">
        <f t="shared" si="14"/>
        <v>4419.49</v>
      </c>
      <c r="K237" s="25">
        <f t="shared" si="15"/>
        <v>5972.120000000001</v>
      </c>
    </row>
    <row r="238" spans="1:11" s="18" customFormat="1" ht="14.25" customHeight="1">
      <c r="A238" s="26">
        <v>44752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756</v>
      </c>
      <c r="H238" s="17">
        <f t="shared" si="12"/>
        <v>3270.02</v>
      </c>
      <c r="I238" s="17">
        <f t="shared" si="13"/>
        <v>3712.45</v>
      </c>
      <c r="J238" s="17">
        <f t="shared" si="14"/>
        <v>4416.13</v>
      </c>
      <c r="K238" s="25">
        <f t="shared" si="15"/>
        <v>5968.76</v>
      </c>
    </row>
    <row r="239" spans="1:11" s="18" customFormat="1" ht="14.25" customHeight="1">
      <c r="A239" s="26">
        <v>44752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756</v>
      </c>
      <c r="H239" s="17">
        <f t="shared" si="12"/>
        <v>3272.5899999999997</v>
      </c>
      <c r="I239" s="17">
        <f t="shared" si="13"/>
        <v>3715.02</v>
      </c>
      <c r="J239" s="17">
        <f t="shared" si="14"/>
        <v>4418.700000000001</v>
      </c>
      <c r="K239" s="25">
        <f t="shared" si="15"/>
        <v>5971.33</v>
      </c>
    </row>
    <row r="240" spans="1:11" s="18" customFormat="1" ht="14.25" customHeight="1">
      <c r="A240" s="26">
        <v>44752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756</v>
      </c>
      <c r="H240" s="17">
        <f t="shared" si="12"/>
        <v>3272.73</v>
      </c>
      <c r="I240" s="17">
        <f t="shared" si="13"/>
        <v>3715.16</v>
      </c>
      <c r="J240" s="17">
        <f t="shared" si="14"/>
        <v>4418.84</v>
      </c>
      <c r="K240" s="25">
        <f t="shared" si="15"/>
        <v>5971.47</v>
      </c>
    </row>
    <row r="241" spans="1:11" s="18" customFormat="1" ht="14.25" customHeight="1">
      <c r="A241" s="26">
        <v>44752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756</v>
      </c>
      <c r="H241" s="17">
        <f t="shared" si="12"/>
        <v>3275.93</v>
      </c>
      <c r="I241" s="17">
        <f t="shared" si="13"/>
        <v>3718.3599999999997</v>
      </c>
      <c r="J241" s="17">
        <f t="shared" si="14"/>
        <v>4422.04</v>
      </c>
      <c r="K241" s="25">
        <f t="shared" si="15"/>
        <v>5974.67</v>
      </c>
    </row>
    <row r="242" spans="1:11" s="18" customFormat="1" ht="14.25" customHeight="1">
      <c r="A242" s="26">
        <v>44752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756</v>
      </c>
      <c r="H242" s="17">
        <f t="shared" si="12"/>
        <v>3308.3799999999997</v>
      </c>
      <c r="I242" s="17">
        <f t="shared" si="13"/>
        <v>3750.81</v>
      </c>
      <c r="J242" s="17">
        <f t="shared" si="14"/>
        <v>4454.49</v>
      </c>
      <c r="K242" s="25">
        <f t="shared" si="15"/>
        <v>6007.120000000001</v>
      </c>
    </row>
    <row r="243" spans="1:11" s="18" customFormat="1" ht="14.25" customHeight="1">
      <c r="A243" s="26">
        <v>44752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756</v>
      </c>
      <c r="H243" s="17">
        <f t="shared" si="12"/>
        <v>3360.5899999999997</v>
      </c>
      <c r="I243" s="17">
        <f t="shared" si="13"/>
        <v>3803.02</v>
      </c>
      <c r="J243" s="17">
        <f t="shared" si="14"/>
        <v>4506.700000000001</v>
      </c>
      <c r="K243" s="25">
        <f t="shared" si="15"/>
        <v>6059.33</v>
      </c>
    </row>
    <row r="244" spans="1:11" s="18" customFormat="1" ht="14.25" customHeight="1">
      <c r="A244" s="26">
        <v>44752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756</v>
      </c>
      <c r="H244" s="17">
        <f t="shared" si="12"/>
        <v>3535.0899999999997</v>
      </c>
      <c r="I244" s="17">
        <f t="shared" si="13"/>
        <v>3977.52</v>
      </c>
      <c r="J244" s="17">
        <f t="shared" si="14"/>
        <v>4681.200000000001</v>
      </c>
      <c r="K244" s="25">
        <f t="shared" si="15"/>
        <v>6233.83</v>
      </c>
    </row>
    <row r="245" spans="1:11" s="18" customFormat="1" ht="14.25" customHeight="1">
      <c r="A245" s="26">
        <v>44752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756</v>
      </c>
      <c r="H245" s="17">
        <f t="shared" si="12"/>
        <v>3696.47</v>
      </c>
      <c r="I245" s="17">
        <f t="shared" si="13"/>
        <v>4138.900000000001</v>
      </c>
      <c r="J245" s="17">
        <f t="shared" si="14"/>
        <v>4842.58</v>
      </c>
      <c r="K245" s="25">
        <f t="shared" si="15"/>
        <v>6395.210000000001</v>
      </c>
    </row>
    <row r="246" spans="1:11" s="18" customFormat="1" ht="14.25" customHeight="1">
      <c r="A246" s="26">
        <v>44752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756</v>
      </c>
      <c r="H246" s="17">
        <f t="shared" si="12"/>
        <v>3611.7100000000005</v>
      </c>
      <c r="I246" s="17">
        <f t="shared" si="13"/>
        <v>4054.14</v>
      </c>
      <c r="J246" s="17">
        <f t="shared" si="14"/>
        <v>4757.820000000001</v>
      </c>
      <c r="K246" s="25">
        <f t="shared" si="15"/>
        <v>6310.450000000001</v>
      </c>
    </row>
    <row r="247" spans="1:11" s="18" customFormat="1" ht="14.25" customHeight="1">
      <c r="A247" s="26">
        <v>44752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756</v>
      </c>
      <c r="H247" s="17">
        <f t="shared" si="12"/>
        <v>3380.0499999999997</v>
      </c>
      <c r="I247" s="17">
        <f t="shared" si="13"/>
        <v>3822.48</v>
      </c>
      <c r="J247" s="17">
        <f t="shared" si="14"/>
        <v>4526.16</v>
      </c>
      <c r="K247" s="25">
        <f t="shared" si="15"/>
        <v>6078.790000000001</v>
      </c>
    </row>
    <row r="248" spans="1:11" s="18" customFormat="1" ht="14.25" customHeight="1">
      <c r="A248" s="26">
        <v>44752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756</v>
      </c>
      <c r="H248" s="17">
        <f t="shared" si="12"/>
        <v>3229.9500000000003</v>
      </c>
      <c r="I248" s="17">
        <f t="shared" si="13"/>
        <v>3672.3799999999997</v>
      </c>
      <c r="J248" s="17">
        <f t="shared" si="14"/>
        <v>4376.06</v>
      </c>
      <c r="K248" s="25">
        <f t="shared" si="15"/>
        <v>5928.6900000000005</v>
      </c>
    </row>
    <row r="249" spans="1:11" s="18" customFormat="1" ht="14.25" customHeight="1">
      <c r="A249" s="26">
        <v>44753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756</v>
      </c>
      <c r="H249" s="17">
        <f t="shared" si="12"/>
        <v>3237.48</v>
      </c>
      <c r="I249" s="17">
        <f t="shared" si="13"/>
        <v>3679.91</v>
      </c>
      <c r="J249" s="17">
        <f t="shared" si="14"/>
        <v>4383.59</v>
      </c>
      <c r="K249" s="25">
        <f t="shared" si="15"/>
        <v>5936.22</v>
      </c>
    </row>
    <row r="250" spans="1:11" s="18" customFormat="1" ht="14.25" customHeight="1">
      <c r="A250" s="26">
        <v>44753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756</v>
      </c>
      <c r="H250" s="17">
        <f t="shared" si="12"/>
        <v>3142.5899999999997</v>
      </c>
      <c r="I250" s="17">
        <f t="shared" si="13"/>
        <v>3585.02</v>
      </c>
      <c r="J250" s="17">
        <f t="shared" si="14"/>
        <v>4288.700000000001</v>
      </c>
      <c r="K250" s="25">
        <f t="shared" si="15"/>
        <v>5841.33</v>
      </c>
    </row>
    <row r="251" spans="1:11" s="18" customFormat="1" ht="14.25" customHeight="1">
      <c r="A251" s="26">
        <v>44753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756</v>
      </c>
      <c r="H251" s="17">
        <f t="shared" si="12"/>
        <v>3049.35</v>
      </c>
      <c r="I251" s="17">
        <f t="shared" si="13"/>
        <v>3491.7799999999997</v>
      </c>
      <c r="J251" s="17">
        <f t="shared" si="14"/>
        <v>4195.46</v>
      </c>
      <c r="K251" s="25">
        <f t="shared" si="15"/>
        <v>5748.09</v>
      </c>
    </row>
    <row r="252" spans="1:11" s="18" customFormat="1" ht="14.25" customHeight="1">
      <c r="A252" s="26">
        <v>44753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756</v>
      </c>
      <c r="H252" s="17">
        <f t="shared" si="12"/>
        <v>3031.0499999999997</v>
      </c>
      <c r="I252" s="17">
        <f t="shared" si="13"/>
        <v>3473.48</v>
      </c>
      <c r="J252" s="17">
        <f t="shared" si="14"/>
        <v>4177.16</v>
      </c>
      <c r="K252" s="25">
        <f t="shared" si="15"/>
        <v>5729.790000000001</v>
      </c>
    </row>
    <row r="253" spans="1:11" s="18" customFormat="1" ht="14.25" customHeight="1">
      <c r="A253" s="26">
        <v>44753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756</v>
      </c>
      <c r="H253" s="17">
        <f t="shared" si="12"/>
        <v>3016.8799999999997</v>
      </c>
      <c r="I253" s="17">
        <f t="shared" si="13"/>
        <v>3459.31</v>
      </c>
      <c r="J253" s="17">
        <f t="shared" si="14"/>
        <v>4162.99</v>
      </c>
      <c r="K253" s="25">
        <f t="shared" si="15"/>
        <v>5715.620000000001</v>
      </c>
    </row>
    <row r="254" spans="1:11" s="18" customFormat="1" ht="14.25" customHeight="1">
      <c r="A254" s="26">
        <v>44753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756</v>
      </c>
      <c r="H254" s="17">
        <f t="shared" si="12"/>
        <v>3076.81</v>
      </c>
      <c r="I254" s="17">
        <f t="shared" si="13"/>
        <v>3519.24</v>
      </c>
      <c r="J254" s="17">
        <f t="shared" si="14"/>
        <v>4222.92</v>
      </c>
      <c r="K254" s="25">
        <f t="shared" si="15"/>
        <v>5775.55</v>
      </c>
    </row>
    <row r="255" spans="1:11" s="18" customFormat="1" ht="14.25" customHeight="1">
      <c r="A255" s="26">
        <v>44753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756</v>
      </c>
      <c r="H255" s="17">
        <f t="shared" si="12"/>
        <v>3377.18</v>
      </c>
      <c r="I255" s="17">
        <f t="shared" si="13"/>
        <v>3819.6099999999997</v>
      </c>
      <c r="J255" s="17">
        <f t="shared" si="14"/>
        <v>4523.29</v>
      </c>
      <c r="K255" s="25">
        <f t="shared" si="15"/>
        <v>6075.92</v>
      </c>
    </row>
    <row r="256" spans="1:11" s="18" customFormat="1" ht="14.25" customHeight="1">
      <c r="A256" s="26">
        <v>44753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756</v>
      </c>
      <c r="H256" s="17">
        <f t="shared" si="12"/>
        <v>3459.5800000000004</v>
      </c>
      <c r="I256" s="17">
        <f t="shared" si="13"/>
        <v>3902.0099999999998</v>
      </c>
      <c r="J256" s="17">
        <f t="shared" si="14"/>
        <v>4605.6900000000005</v>
      </c>
      <c r="K256" s="25">
        <f t="shared" si="15"/>
        <v>6158.320000000001</v>
      </c>
    </row>
    <row r="257" spans="1:11" s="18" customFormat="1" ht="14.25" customHeight="1">
      <c r="A257" s="26">
        <v>44753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756</v>
      </c>
      <c r="H257" s="17">
        <f t="shared" si="12"/>
        <v>3439.73</v>
      </c>
      <c r="I257" s="17">
        <f t="shared" si="13"/>
        <v>3882.1599999999994</v>
      </c>
      <c r="J257" s="17">
        <f t="shared" si="14"/>
        <v>4585.84</v>
      </c>
      <c r="K257" s="25">
        <f t="shared" si="15"/>
        <v>6138.47</v>
      </c>
    </row>
    <row r="258" spans="1:11" s="18" customFormat="1" ht="14.25" customHeight="1">
      <c r="A258" s="26">
        <v>44753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756</v>
      </c>
      <c r="H258" s="17">
        <f t="shared" si="12"/>
        <v>3430.57</v>
      </c>
      <c r="I258" s="17">
        <f t="shared" si="13"/>
        <v>3872.9999999999995</v>
      </c>
      <c r="J258" s="17">
        <f t="shared" si="14"/>
        <v>4576.68</v>
      </c>
      <c r="K258" s="25">
        <f t="shared" si="15"/>
        <v>6129.31</v>
      </c>
    </row>
    <row r="259" spans="1:11" s="18" customFormat="1" ht="14.25" customHeight="1">
      <c r="A259" s="26">
        <v>44753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756</v>
      </c>
      <c r="H259" s="17">
        <f t="shared" si="12"/>
        <v>3399.54</v>
      </c>
      <c r="I259" s="17">
        <f t="shared" si="13"/>
        <v>3841.97</v>
      </c>
      <c r="J259" s="17">
        <f t="shared" si="14"/>
        <v>4545.650000000001</v>
      </c>
      <c r="K259" s="25">
        <f t="shared" si="15"/>
        <v>6098.280000000001</v>
      </c>
    </row>
    <row r="260" spans="1:11" s="18" customFormat="1" ht="14.25" customHeight="1">
      <c r="A260" s="26">
        <v>44753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756</v>
      </c>
      <c r="H260" s="17">
        <f t="shared" si="12"/>
        <v>3384.11</v>
      </c>
      <c r="I260" s="17">
        <f t="shared" si="13"/>
        <v>3826.5399999999995</v>
      </c>
      <c r="J260" s="17">
        <f t="shared" si="14"/>
        <v>4530.22</v>
      </c>
      <c r="K260" s="25">
        <f t="shared" si="15"/>
        <v>6082.85</v>
      </c>
    </row>
    <row r="261" spans="1:11" s="18" customFormat="1" ht="14.25" customHeight="1">
      <c r="A261" s="26">
        <v>44753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756</v>
      </c>
      <c r="H261" s="17">
        <f t="shared" si="12"/>
        <v>3356.7000000000003</v>
      </c>
      <c r="I261" s="17">
        <f t="shared" si="13"/>
        <v>3799.1299999999997</v>
      </c>
      <c r="J261" s="17">
        <f t="shared" si="14"/>
        <v>4502.81</v>
      </c>
      <c r="K261" s="25">
        <f t="shared" si="15"/>
        <v>6055.4400000000005</v>
      </c>
    </row>
    <row r="262" spans="1:11" s="18" customFormat="1" ht="14.25" customHeight="1">
      <c r="A262" s="26">
        <v>44753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756</v>
      </c>
      <c r="H262" s="17">
        <f t="shared" si="12"/>
        <v>3362.5099999999998</v>
      </c>
      <c r="I262" s="17">
        <f t="shared" si="13"/>
        <v>3804.94</v>
      </c>
      <c r="J262" s="17">
        <f t="shared" si="14"/>
        <v>4508.620000000001</v>
      </c>
      <c r="K262" s="25">
        <f t="shared" si="15"/>
        <v>6061.25</v>
      </c>
    </row>
    <row r="263" spans="1:11" s="18" customFormat="1" ht="14.25" customHeight="1">
      <c r="A263" s="26">
        <v>44753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756</v>
      </c>
      <c r="H263" s="17">
        <f t="shared" si="12"/>
        <v>3348.6</v>
      </c>
      <c r="I263" s="17">
        <f t="shared" si="13"/>
        <v>3791.0299999999997</v>
      </c>
      <c r="J263" s="17">
        <f t="shared" si="14"/>
        <v>4494.71</v>
      </c>
      <c r="K263" s="25">
        <f t="shared" si="15"/>
        <v>6047.34</v>
      </c>
    </row>
    <row r="264" spans="1:11" s="18" customFormat="1" ht="14.25" customHeight="1">
      <c r="A264" s="26">
        <v>44753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756</v>
      </c>
      <c r="H264" s="17">
        <f t="shared" si="12"/>
        <v>3358.5899999999997</v>
      </c>
      <c r="I264" s="17">
        <f t="shared" si="13"/>
        <v>3801.02</v>
      </c>
      <c r="J264" s="17">
        <f t="shared" si="14"/>
        <v>4504.700000000001</v>
      </c>
      <c r="K264" s="25">
        <f t="shared" si="15"/>
        <v>6057.33</v>
      </c>
    </row>
    <row r="265" spans="1:11" s="18" customFormat="1" ht="14.25" customHeight="1">
      <c r="A265" s="26">
        <v>44753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756</v>
      </c>
      <c r="H265" s="17">
        <f t="shared" si="12"/>
        <v>3371.37</v>
      </c>
      <c r="I265" s="17">
        <f t="shared" si="13"/>
        <v>3813.7999999999997</v>
      </c>
      <c r="J265" s="17">
        <f t="shared" si="14"/>
        <v>4517.4800000000005</v>
      </c>
      <c r="K265" s="25">
        <f t="shared" si="15"/>
        <v>6070.110000000001</v>
      </c>
    </row>
    <row r="266" spans="1:11" s="18" customFormat="1" ht="14.25" customHeight="1">
      <c r="A266" s="26">
        <v>44753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756</v>
      </c>
      <c r="H266" s="17">
        <f aca="true" t="shared" si="16" ref="H266:H329">SUM(F266,G266,$M$3,$M$4)</f>
        <v>3387.8399999999997</v>
      </c>
      <c r="I266" s="17">
        <f aca="true" t="shared" si="17" ref="I266:I329">SUM(F266,G266,$N$3,$N$4)</f>
        <v>3830.27</v>
      </c>
      <c r="J266" s="17">
        <f aca="true" t="shared" si="18" ref="J266:J329">SUM(F266,G266,$O$3,$O$4)</f>
        <v>4533.950000000001</v>
      </c>
      <c r="K266" s="25">
        <f aca="true" t="shared" si="19" ref="K266:K329">SUM(F266,G266,$P$3,$P$4)</f>
        <v>6086.58</v>
      </c>
    </row>
    <row r="267" spans="1:11" s="18" customFormat="1" ht="14.25" customHeight="1">
      <c r="A267" s="26">
        <v>44753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756</v>
      </c>
      <c r="H267" s="17">
        <f t="shared" si="16"/>
        <v>3380.7999999999997</v>
      </c>
      <c r="I267" s="17">
        <f t="shared" si="17"/>
        <v>3823.23</v>
      </c>
      <c r="J267" s="17">
        <f t="shared" si="18"/>
        <v>4526.91</v>
      </c>
      <c r="K267" s="25">
        <f t="shared" si="19"/>
        <v>6079.540000000001</v>
      </c>
    </row>
    <row r="268" spans="1:11" s="18" customFormat="1" ht="14.25" customHeight="1">
      <c r="A268" s="26">
        <v>44753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756</v>
      </c>
      <c r="H268" s="17">
        <f t="shared" si="16"/>
        <v>3414.9</v>
      </c>
      <c r="I268" s="17">
        <f t="shared" si="17"/>
        <v>3857.3299999999995</v>
      </c>
      <c r="J268" s="17">
        <f t="shared" si="18"/>
        <v>4561.01</v>
      </c>
      <c r="K268" s="25">
        <f t="shared" si="19"/>
        <v>6113.64</v>
      </c>
    </row>
    <row r="269" spans="1:11" s="18" customFormat="1" ht="14.25" customHeight="1">
      <c r="A269" s="26">
        <v>44753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756</v>
      </c>
      <c r="H269" s="17">
        <f t="shared" si="16"/>
        <v>3669.61</v>
      </c>
      <c r="I269" s="17">
        <f t="shared" si="17"/>
        <v>4112.04</v>
      </c>
      <c r="J269" s="17">
        <f t="shared" si="18"/>
        <v>4815.72</v>
      </c>
      <c r="K269" s="25">
        <f t="shared" si="19"/>
        <v>6368.35</v>
      </c>
    </row>
    <row r="270" spans="1:11" s="18" customFormat="1" ht="14.25" customHeight="1">
      <c r="A270" s="26">
        <v>44753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756</v>
      </c>
      <c r="H270" s="17">
        <f t="shared" si="16"/>
        <v>3763.5499999999997</v>
      </c>
      <c r="I270" s="17">
        <f t="shared" si="17"/>
        <v>4205.9800000000005</v>
      </c>
      <c r="J270" s="17">
        <f t="shared" si="18"/>
        <v>4909.66</v>
      </c>
      <c r="K270" s="25">
        <f t="shared" si="19"/>
        <v>6462.290000000001</v>
      </c>
    </row>
    <row r="271" spans="1:11" s="18" customFormat="1" ht="14.25" customHeight="1">
      <c r="A271" s="26">
        <v>44753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756</v>
      </c>
      <c r="H271" s="17">
        <f t="shared" si="16"/>
        <v>3342.03</v>
      </c>
      <c r="I271" s="17">
        <f t="shared" si="17"/>
        <v>3784.4599999999996</v>
      </c>
      <c r="J271" s="17">
        <f t="shared" si="18"/>
        <v>4488.14</v>
      </c>
      <c r="K271" s="25">
        <f t="shared" si="19"/>
        <v>6040.77</v>
      </c>
    </row>
    <row r="272" spans="1:11" s="18" customFormat="1" ht="14.25" customHeight="1">
      <c r="A272" s="26">
        <v>44753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756</v>
      </c>
      <c r="H272" s="17">
        <f t="shared" si="16"/>
        <v>3135.82</v>
      </c>
      <c r="I272" s="17">
        <f t="shared" si="17"/>
        <v>3578.2499999999995</v>
      </c>
      <c r="J272" s="17">
        <f t="shared" si="18"/>
        <v>4281.93</v>
      </c>
      <c r="K272" s="25">
        <f t="shared" si="19"/>
        <v>5834.56</v>
      </c>
    </row>
    <row r="273" spans="1:11" s="18" customFormat="1" ht="14.25" customHeight="1">
      <c r="A273" s="26">
        <v>44754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756</v>
      </c>
      <c r="H273" s="17">
        <f t="shared" si="16"/>
        <v>3186.52</v>
      </c>
      <c r="I273" s="17">
        <f t="shared" si="17"/>
        <v>3628.95</v>
      </c>
      <c r="J273" s="17">
        <f t="shared" si="18"/>
        <v>4332.63</v>
      </c>
      <c r="K273" s="25">
        <f t="shared" si="19"/>
        <v>5885.26</v>
      </c>
    </row>
    <row r="274" spans="1:11" s="18" customFormat="1" ht="14.25" customHeight="1">
      <c r="A274" s="26">
        <v>44754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756</v>
      </c>
      <c r="H274" s="17">
        <f t="shared" si="16"/>
        <v>3039.0499999999997</v>
      </c>
      <c r="I274" s="17">
        <f t="shared" si="17"/>
        <v>3481.48</v>
      </c>
      <c r="J274" s="17">
        <f t="shared" si="18"/>
        <v>4185.16</v>
      </c>
      <c r="K274" s="25">
        <f t="shared" si="19"/>
        <v>5737.790000000001</v>
      </c>
    </row>
    <row r="275" spans="1:11" s="18" customFormat="1" ht="14.25" customHeight="1">
      <c r="A275" s="26">
        <v>44754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756</v>
      </c>
      <c r="H275" s="17">
        <f t="shared" si="16"/>
        <v>2999.9199999999996</v>
      </c>
      <c r="I275" s="17">
        <f t="shared" si="17"/>
        <v>3442.35</v>
      </c>
      <c r="J275" s="17">
        <f t="shared" si="18"/>
        <v>4146.030000000001</v>
      </c>
      <c r="K275" s="25">
        <f t="shared" si="19"/>
        <v>5698.66</v>
      </c>
    </row>
    <row r="276" spans="1:11" s="18" customFormat="1" ht="14.25" customHeight="1">
      <c r="A276" s="26">
        <v>44754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756</v>
      </c>
      <c r="H276" s="17">
        <f t="shared" si="16"/>
        <v>2981.43</v>
      </c>
      <c r="I276" s="17">
        <f t="shared" si="17"/>
        <v>3423.86</v>
      </c>
      <c r="J276" s="17">
        <f t="shared" si="18"/>
        <v>4127.540000000001</v>
      </c>
      <c r="K276" s="25">
        <f t="shared" si="19"/>
        <v>5680.17</v>
      </c>
    </row>
    <row r="277" spans="1:11" s="18" customFormat="1" ht="14.25" customHeight="1">
      <c r="A277" s="26">
        <v>44754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756</v>
      </c>
      <c r="H277" s="17">
        <f t="shared" si="16"/>
        <v>2935.03</v>
      </c>
      <c r="I277" s="17">
        <f t="shared" si="17"/>
        <v>3377.4599999999996</v>
      </c>
      <c r="J277" s="17">
        <f t="shared" si="18"/>
        <v>4081.14</v>
      </c>
      <c r="K277" s="25">
        <f t="shared" si="19"/>
        <v>5633.77</v>
      </c>
    </row>
    <row r="278" spans="1:11" s="18" customFormat="1" ht="14.25" customHeight="1">
      <c r="A278" s="26">
        <v>44754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756</v>
      </c>
      <c r="H278" s="17">
        <f t="shared" si="16"/>
        <v>3018.58</v>
      </c>
      <c r="I278" s="17">
        <f t="shared" si="17"/>
        <v>3461.0099999999998</v>
      </c>
      <c r="J278" s="17">
        <f t="shared" si="18"/>
        <v>4164.6900000000005</v>
      </c>
      <c r="K278" s="25">
        <f t="shared" si="19"/>
        <v>5717.320000000001</v>
      </c>
    </row>
    <row r="279" spans="1:11" s="18" customFormat="1" ht="14.25" customHeight="1">
      <c r="A279" s="26">
        <v>44754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756</v>
      </c>
      <c r="H279" s="17">
        <f t="shared" si="16"/>
        <v>3244.36</v>
      </c>
      <c r="I279" s="17">
        <f t="shared" si="17"/>
        <v>3686.7899999999995</v>
      </c>
      <c r="J279" s="17">
        <f t="shared" si="18"/>
        <v>4390.47</v>
      </c>
      <c r="K279" s="25">
        <f t="shared" si="19"/>
        <v>5943.1</v>
      </c>
    </row>
    <row r="280" spans="1:11" s="18" customFormat="1" ht="14.25" customHeight="1">
      <c r="A280" s="26">
        <v>44754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756</v>
      </c>
      <c r="H280" s="17">
        <f t="shared" si="16"/>
        <v>3424.08</v>
      </c>
      <c r="I280" s="17">
        <f t="shared" si="17"/>
        <v>3866.5099999999998</v>
      </c>
      <c r="J280" s="17">
        <f t="shared" si="18"/>
        <v>4570.1900000000005</v>
      </c>
      <c r="K280" s="25">
        <f t="shared" si="19"/>
        <v>6122.820000000001</v>
      </c>
    </row>
    <row r="281" spans="1:11" s="18" customFormat="1" ht="14.25" customHeight="1">
      <c r="A281" s="26">
        <v>44754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756</v>
      </c>
      <c r="H281" s="17">
        <f t="shared" si="16"/>
        <v>3453.9</v>
      </c>
      <c r="I281" s="17">
        <f t="shared" si="17"/>
        <v>3896.3299999999995</v>
      </c>
      <c r="J281" s="17">
        <f t="shared" si="18"/>
        <v>4600.01</v>
      </c>
      <c r="K281" s="25">
        <f t="shared" si="19"/>
        <v>6152.64</v>
      </c>
    </row>
    <row r="282" spans="1:11" s="18" customFormat="1" ht="14.25" customHeight="1">
      <c r="A282" s="26">
        <v>44754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756</v>
      </c>
      <c r="H282" s="17">
        <f t="shared" si="16"/>
        <v>3780.4</v>
      </c>
      <c r="I282" s="17">
        <f t="shared" si="17"/>
        <v>4222.83</v>
      </c>
      <c r="J282" s="17">
        <f t="shared" si="18"/>
        <v>4926.51</v>
      </c>
      <c r="K282" s="25">
        <f t="shared" si="19"/>
        <v>6479.14</v>
      </c>
    </row>
    <row r="283" spans="1:11" s="18" customFormat="1" ht="14.25" customHeight="1">
      <c r="A283" s="26">
        <v>44754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756</v>
      </c>
      <c r="H283" s="17">
        <f t="shared" si="16"/>
        <v>3746.5899999999997</v>
      </c>
      <c r="I283" s="17">
        <f t="shared" si="17"/>
        <v>4189.02</v>
      </c>
      <c r="J283" s="17">
        <f t="shared" si="18"/>
        <v>4892.700000000001</v>
      </c>
      <c r="K283" s="25">
        <f t="shared" si="19"/>
        <v>6445.33</v>
      </c>
    </row>
    <row r="284" spans="1:11" s="18" customFormat="1" ht="14.25" customHeight="1">
      <c r="A284" s="26">
        <v>44754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756</v>
      </c>
      <c r="H284" s="17">
        <f t="shared" si="16"/>
        <v>3457.98</v>
      </c>
      <c r="I284" s="17">
        <f t="shared" si="17"/>
        <v>3900.4099999999994</v>
      </c>
      <c r="J284" s="17">
        <f t="shared" si="18"/>
        <v>4604.09</v>
      </c>
      <c r="K284" s="25">
        <f t="shared" si="19"/>
        <v>6156.72</v>
      </c>
    </row>
    <row r="285" spans="1:11" s="18" customFormat="1" ht="14.25" customHeight="1">
      <c r="A285" s="26">
        <v>44754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756</v>
      </c>
      <c r="H285" s="17">
        <f t="shared" si="16"/>
        <v>3452.1299999999997</v>
      </c>
      <c r="I285" s="17">
        <f t="shared" si="17"/>
        <v>3894.56</v>
      </c>
      <c r="J285" s="17">
        <f t="shared" si="18"/>
        <v>4598.24</v>
      </c>
      <c r="K285" s="25">
        <f t="shared" si="19"/>
        <v>6150.870000000001</v>
      </c>
    </row>
    <row r="286" spans="1:11" s="18" customFormat="1" ht="14.25" customHeight="1">
      <c r="A286" s="26">
        <v>44754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756</v>
      </c>
      <c r="H286" s="17">
        <f t="shared" si="16"/>
        <v>3446.4500000000003</v>
      </c>
      <c r="I286" s="17">
        <f t="shared" si="17"/>
        <v>3888.8799999999997</v>
      </c>
      <c r="J286" s="17">
        <f t="shared" si="18"/>
        <v>4592.56</v>
      </c>
      <c r="K286" s="25">
        <f t="shared" si="19"/>
        <v>6145.1900000000005</v>
      </c>
    </row>
    <row r="287" spans="1:11" s="18" customFormat="1" ht="14.25" customHeight="1">
      <c r="A287" s="26">
        <v>44754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756</v>
      </c>
      <c r="H287" s="17">
        <f t="shared" si="16"/>
        <v>3441.7100000000005</v>
      </c>
      <c r="I287" s="17">
        <f t="shared" si="17"/>
        <v>3884.14</v>
      </c>
      <c r="J287" s="17">
        <f t="shared" si="18"/>
        <v>4587.820000000001</v>
      </c>
      <c r="K287" s="25">
        <f t="shared" si="19"/>
        <v>6140.450000000001</v>
      </c>
    </row>
    <row r="288" spans="1:11" s="18" customFormat="1" ht="14.25" customHeight="1">
      <c r="A288" s="26">
        <v>44754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756</v>
      </c>
      <c r="H288" s="17">
        <f t="shared" si="16"/>
        <v>3439.6299999999997</v>
      </c>
      <c r="I288" s="17">
        <f t="shared" si="17"/>
        <v>3882.06</v>
      </c>
      <c r="J288" s="17">
        <f t="shared" si="18"/>
        <v>4585.74</v>
      </c>
      <c r="K288" s="25">
        <f t="shared" si="19"/>
        <v>6138.370000000001</v>
      </c>
    </row>
    <row r="289" spans="1:11" s="18" customFormat="1" ht="14.25" customHeight="1">
      <c r="A289" s="26">
        <v>44754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756</v>
      </c>
      <c r="H289" s="17">
        <f t="shared" si="16"/>
        <v>3456.69</v>
      </c>
      <c r="I289" s="17">
        <f t="shared" si="17"/>
        <v>3899.1199999999994</v>
      </c>
      <c r="J289" s="17">
        <f t="shared" si="18"/>
        <v>4602.8</v>
      </c>
      <c r="K289" s="25">
        <f t="shared" si="19"/>
        <v>6155.43</v>
      </c>
    </row>
    <row r="290" spans="1:11" s="18" customFormat="1" ht="14.25" customHeight="1">
      <c r="A290" s="26">
        <v>44754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756</v>
      </c>
      <c r="H290" s="17">
        <f t="shared" si="16"/>
        <v>3483.07</v>
      </c>
      <c r="I290" s="17">
        <f t="shared" si="17"/>
        <v>3925.4999999999995</v>
      </c>
      <c r="J290" s="17">
        <f t="shared" si="18"/>
        <v>4629.18</v>
      </c>
      <c r="K290" s="25">
        <f t="shared" si="19"/>
        <v>6181.81</v>
      </c>
    </row>
    <row r="291" spans="1:11" s="18" customFormat="1" ht="14.25" customHeight="1">
      <c r="A291" s="26">
        <v>44754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756</v>
      </c>
      <c r="H291" s="17">
        <f t="shared" si="16"/>
        <v>3575.02</v>
      </c>
      <c r="I291" s="17">
        <f t="shared" si="17"/>
        <v>4017.4499999999994</v>
      </c>
      <c r="J291" s="17">
        <f t="shared" si="18"/>
        <v>4721.13</v>
      </c>
      <c r="K291" s="25">
        <f t="shared" si="19"/>
        <v>6273.76</v>
      </c>
    </row>
    <row r="292" spans="1:11" s="18" customFormat="1" ht="14.25" customHeight="1">
      <c r="A292" s="26">
        <v>44754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756</v>
      </c>
      <c r="H292" s="17">
        <f t="shared" si="16"/>
        <v>3670.1600000000003</v>
      </c>
      <c r="I292" s="17">
        <f t="shared" si="17"/>
        <v>4112.59</v>
      </c>
      <c r="J292" s="17">
        <f t="shared" si="18"/>
        <v>4816.27</v>
      </c>
      <c r="K292" s="25">
        <f t="shared" si="19"/>
        <v>6368.900000000001</v>
      </c>
    </row>
    <row r="293" spans="1:11" s="18" customFormat="1" ht="14.25" customHeight="1">
      <c r="A293" s="26">
        <v>44754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756</v>
      </c>
      <c r="H293" s="17">
        <f t="shared" si="16"/>
        <v>3788.9500000000003</v>
      </c>
      <c r="I293" s="17">
        <f t="shared" si="17"/>
        <v>4231.38</v>
      </c>
      <c r="J293" s="17">
        <f t="shared" si="18"/>
        <v>4935.06</v>
      </c>
      <c r="K293" s="25">
        <f t="shared" si="19"/>
        <v>6487.6900000000005</v>
      </c>
    </row>
    <row r="294" spans="1:11" s="18" customFormat="1" ht="14.25" customHeight="1">
      <c r="A294" s="26">
        <v>44754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756</v>
      </c>
      <c r="H294" s="17">
        <f t="shared" si="16"/>
        <v>3720.06</v>
      </c>
      <c r="I294" s="17">
        <f t="shared" si="17"/>
        <v>4162.49</v>
      </c>
      <c r="J294" s="17">
        <f t="shared" si="18"/>
        <v>4866.17</v>
      </c>
      <c r="K294" s="25">
        <f t="shared" si="19"/>
        <v>6418.8</v>
      </c>
    </row>
    <row r="295" spans="1:11" s="18" customFormat="1" ht="14.25" customHeight="1">
      <c r="A295" s="26">
        <v>44754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756</v>
      </c>
      <c r="H295" s="17">
        <f t="shared" si="16"/>
        <v>3458.4600000000005</v>
      </c>
      <c r="I295" s="17">
        <f t="shared" si="17"/>
        <v>3900.89</v>
      </c>
      <c r="J295" s="17">
        <f t="shared" si="18"/>
        <v>4604.570000000001</v>
      </c>
      <c r="K295" s="25">
        <f t="shared" si="19"/>
        <v>6157.200000000001</v>
      </c>
    </row>
    <row r="296" spans="1:11" s="18" customFormat="1" ht="14.25" customHeight="1">
      <c r="A296" s="26">
        <v>44754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756</v>
      </c>
      <c r="H296" s="17">
        <f t="shared" si="16"/>
        <v>3246.1699999999996</v>
      </c>
      <c r="I296" s="17">
        <f t="shared" si="17"/>
        <v>3688.6</v>
      </c>
      <c r="J296" s="17">
        <f t="shared" si="18"/>
        <v>4392.280000000001</v>
      </c>
      <c r="K296" s="25">
        <f t="shared" si="19"/>
        <v>5944.91</v>
      </c>
    </row>
    <row r="297" spans="1:11" s="18" customFormat="1" ht="14.25" customHeight="1">
      <c r="A297" s="26">
        <v>44755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756</v>
      </c>
      <c r="H297" s="17">
        <f t="shared" si="16"/>
        <v>3187.78</v>
      </c>
      <c r="I297" s="17">
        <f t="shared" si="17"/>
        <v>3630.2099999999996</v>
      </c>
      <c r="J297" s="17">
        <f t="shared" si="18"/>
        <v>4333.89</v>
      </c>
      <c r="K297" s="25">
        <f t="shared" si="19"/>
        <v>5886.52</v>
      </c>
    </row>
    <row r="298" spans="1:11" s="18" customFormat="1" ht="14.25" customHeight="1">
      <c r="A298" s="26">
        <v>44755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756</v>
      </c>
      <c r="H298" s="17">
        <f t="shared" si="16"/>
        <v>3047.3799999999997</v>
      </c>
      <c r="I298" s="17">
        <f t="shared" si="17"/>
        <v>3489.81</v>
      </c>
      <c r="J298" s="17">
        <f t="shared" si="18"/>
        <v>4193.49</v>
      </c>
      <c r="K298" s="25">
        <f t="shared" si="19"/>
        <v>5746.120000000001</v>
      </c>
    </row>
    <row r="299" spans="1:11" s="18" customFormat="1" ht="14.25" customHeight="1">
      <c r="A299" s="26">
        <v>44755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756</v>
      </c>
      <c r="H299" s="17">
        <f t="shared" si="16"/>
        <v>2992.6600000000003</v>
      </c>
      <c r="I299" s="17">
        <f t="shared" si="17"/>
        <v>3435.0899999999997</v>
      </c>
      <c r="J299" s="17">
        <f t="shared" si="18"/>
        <v>4138.77</v>
      </c>
      <c r="K299" s="25">
        <f t="shared" si="19"/>
        <v>5691.400000000001</v>
      </c>
    </row>
    <row r="300" spans="1:11" s="18" customFormat="1" ht="14.25" customHeight="1">
      <c r="A300" s="26">
        <v>44755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756</v>
      </c>
      <c r="H300" s="17">
        <f t="shared" si="16"/>
        <v>2981.4500000000003</v>
      </c>
      <c r="I300" s="17">
        <f t="shared" si="17"/>
        <v>3423.8799999999997</v>
      </c>
      <c r="J300" s="17">
        <f t="shared" si="18"/>
        <v>4127.56</v>
      </c>
      <c r="K300" s="25">
        <f t="shared" si="19"/>
        <v>5680.1900000000005</v>
      </c>
    </row>
    <row r="301" spans="1:11" s="18" customFormat="1" ht="14.25" customHeight="1">
      <c r="A301" s="26">
        <v>44755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756</v>
      </c>
      <c r="H301" s="17">
        <f t="shared" si="16"/>
        <v>2989.61</v>
      </c>
      <c r="I301" s="17">
        <f t="shared" si="17"/>
        <v>3432.0399999999995</v>
      </c>
      <c r="J301" s="17">
        <f t="shared" si="18"/>
        <v>4135.72</v>
      </c>
      <c r="K301" s="25">
        <f t="shared" si="19"/>
        <v>5688.35</v>
      </c>
    </row>
    <row r="302" spans="1:11" s="18" customFormat="1" ht="14.25" customHeight="1">
      <c r="A302" s="26">
        <v>44755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756</v>
      </c>
      <c r="H302" s="17">
        <f t="shared" si="16"/>
        <v>3015.79</v>
      </c>
      <c r="I302" s="17">
        <f t="shared" si="17"/>
        <v>3458.22</v>
      </c>
      <c r="J302" s="17">
        <f t="shared" si="18"/>
        <v>4161.900000000001</v>
      </c>
      <c r="K302" s="25">
        <f t="shared" si="19"/>
        <v>5714.530000000001</v>
      </c>
    </row>
    <row r="303" spans="1:11" s="18" customFormat="1" ht="14.25" customHeight="1">
      <c r="A303" s="26">
        <v>44755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756</v>
      </c>
      <c r="H303" s="17">
        <f t="shared" si="16"/>
        <v>3231.4</v>
      </c>
      <c r="I303" s="17">
        <f t="shared" si="17"/>
        <v>3673.8299999999995</v>
      </c>
      <c r="J303" s="17">
        <f t="shared" si="18"/>
        <v>4377.51</v>
      </c>
      <c r="K303" s="25">
        <f t="shared" si="19"/>
        <v>5930.14</v>
      </c>
    </row>
    <row r="304" spans="1:11" s="18" customFormat="1" ht="14.25" customHeight="1">
      <c r="A304" s="26">
        <v>44755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756</v>
      </c>
      <c r="H304" s="17">
        <f t="shared" si="16"/>
        <v>3234.85</v>
      </c>
      <c r="I304" s="17">
        <f t="shared" si="17"/>
        <v>3677.2799999999997</v>
      </c>
      <c r="J304" s="17">
        <f t="shared" si="18"/>
        <v>4380.96</v>
      </c>
      <c r="K304" s="25">
        <f t="shared" si="19"/>
        <v>5933.59</v>
      </c>
    </row>
    <row r="305" spans="1:11" s="18" customFormat="1" ht="14.25" customHeight="1">
      <c r="A305" s="26">
        <v>44755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756</v>
      </c>
      <c r="H305" s="17">
        <f t="shared" si="16"/>
        <v>3233.3399999999997</v>
      </c>
      <c r="I305" s="17">
        <f t="shared" si="17"/>
        <v>3675.77</v>
      </c>
      <c r="J305" s="17">
        <f t="shared" si="18"/>
        <v>4379.450000000001</v>
      </c>
      <c r="K305" s="25">
        <f t="shared" si="19"/>
        <v>5932.08</v>
      </c>
    </row>
    <row r="306" spans="1:11" s="18" customFormat="1" ht="14.25" customHeight="1">
      <c r="A306" s="26">
        <v>44755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756</v>
      </c>
      <c r="H306" s="17">
        <f t="shared" si="16"/>
        <v>3233.9900000000002</v>
      </c>
      <c r="I306" s="17">
        <f t="shared" si="17"/>
        <v>3676.4199999999996</v>
      </c>
      <c r="J306" s="17">
        <f t="shared" si="18"/>
        <v>4380.1</v>
      </c>
      <c r="K306" s="25">
        <f t="shared" si="19"/>
        <v>5932.7300000000005</v>
      </c>
    </row>
    <row r="307" spans="1:11" s="18" customFormat="1" ht="14.25" customHeight="1">
      <c r="A307" s="26">
        <v>44755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756</v>
      </c>
      <c r="H307" s="17">
        <f t="shared" si="16"/>
        <v>3224.96</v>
      </c>
      <c r="I307" s="17">
        <f t="shared" si="17"/>
        <v>3667.39</v>
      </c>
      <c r="J307" s="17">
        <f t="shared" si="18"/>
        <v>4371.070000000001</v>
      </c>
      <c r="K307" s="25">
        <f t="shared" si="19"/>
        <v>5923.700000000001</v>
      </c>
    </row>
    <row r="308" spans="1:11" s="18" customFormat="1" ht="14.25" customHeight="1">
      <c r="A308" s="26">
        <v>44755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756</v>
      </c>
      <c r="H308" s="17">
        <f t="shared" si="16"/>
        <v>3211.2400000000002</v>
      </c>
      <c r="I308" s="17">
        <f t="shared" si="17"/>
        <v>3653.6699999999996</v>
      </c>
      <c r="J308" s="17">
        <f t="shared" si="18"/>
        <v>4357.35</v>
      </c>
      <c r="K308" s="25">
        <f t="shared" si="19"/>
        <v>5909.9800000000005</v>
      </c>
    </row>
    <row r="309" spans="1:11" s="18" customFormat="1" ht="14.25" customHeight="1">
      <c r="A309" s="26">
        <v>44755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756</v>
      </c>
      <c r="H309" s="17">
        <f t="shared" si="16"/>
        <v>3121.33</v>
      </c>
      <c r="I309" s="17">
        <f t="shared" si="17"/>
        <v>3563.7599999999998</v>
      </c>
      <c r="J309" s="17">
        <f t="shared" si="18"/>
        <v>4267.4400000000005</v>
      </c>
      <c r="K309" s="25">
        <f t="shared" si="19"/>
        <v>5820.070000000001</v>
      </c>
    </row>
    <row r="310" spans="1:11" s="18" customFormat="1" ht="14.25" customHeight="1">
      <c r="A310" s="26">
        <v>44755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756</v>
      </c>
      <c r="H310" s="17">
        <f t="shared" si="16"/>
        <v>3092.54</v>
      </c>
      <c r="I310" s="17">
        <f t="shared" si="17"/>
        <v>3534.97</v>
      </c>
      <c r="J310" s="17">
        <f t="shared" si="18"/>
        <v>4238.650000000001</v>
      </c>
      <c r="K310" s="25">
        <f t="shared" si="19"/>
        <v>5791.280000000001</v>
      </c>
    </row>
    <row r="311" spans="1:11" s="18" customFormat="1" ht="14.25" customHeight="1">
      <c r="A311" s="26">
        <v>44755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756</v>
      </c>
      <c r="H311" s="17">
        <f t="shared" si="16"/>
        <v>3082.2000000000003</v>
      </c>
      <c r="I311" s="17">
        <f t="shared" si="17"/>
        <v>3524.6299999999997</v>
      </c>
      <c r="J311" s="17">
        <f t="shared" si="18"/>
        <v>4228.31</v>
      </c>
      <c r="K311" s="25">
        <f t="shared" si="19"/>
        <v>5780.9400000000005</v>
      </c>
    </row>
    <row r="312" spans="1:11" s="18" customFormat="1" ht="14.25" customHeight="1">
      <c r="A312" s="26">
        <v>44755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756</v>
      </c>
      <c r="H312" s="17">
        <f t="shared" si="16"/>
        <v>3082.37</v>
      </c>
      <c r="I312" s="17">
        <f t="shared" si="17"/>
        <v>3524.7999999999997</v>
      </c>
      <c r="J312" s="17">
        <f t="shared" si="18"/>
        <v>4228.4800000000005</v>
      </c>
      <c r="K312" s="25">
        <f t="shared" si="19"/>
        <v>5781.110000000001</v>
      </c>
    </row>
    <row r="313" spans="1:11" s="18" customFormat="1" ht="14.25" customHeight="1">
      <c r="A313" s="26">
        <v>44755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756</v>
      </c>
      <c r="H313" s="17">
        <f t="shared" si="16"/>
        <v>3229.91</v>
      </c>
      <c r="I313" s="17">
        <f t="shared" si="17"/>
        <v>3672.3399999999997</v>
      </c>
      <c r="J313" s="17">
        <f t="shared" si="18"/>
        <v>4376.02</v>
      </c>
      <c r="K313" s="25">
        <f t="shared" si="19"/>
        <v>5928.650000000001</v>
      </c>
    </row>
    <row r="314" spans="1:11" s="18" customFormat="1" ht="14.25" customHeight="1">
      <c r="A314" s="26">
        <v>44755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756</v>
      </c>
      <c r="H314" s="17">
        <f t="shared" si="16"/>
        <v>3238.37</v>
      </c>
      <c r="I314" s="17">
        <f t="shared" si="17"/>
        <v>3680.7999999999997</v>
      </c>
      <c r="J314" s="17">
        <f t="shared" si="18"/>
        <v>4384.4800000000005</v>
      </c>
      <c r="K314" s="25">
        <f t="shared" si="19"/>
        <v>5937.110000000001</v>
      </c>
    </row>
    <row r="315" spans="1:11" s="18" customFormat="1" ht="14.25" customHeight="1">
      <c r="A315" s="26">
        <v>44755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756</v>
      </c>
      <c r="H315" s="17">
        <f t="shared" si="16"/>
        <v>3360.33</v>
      </c>
      <c r="I315" s="17">
        <f t="shared" si="17"/>
        <v>3802.7599999999998</v>
      </c>
      <c r="J315" s="17">
        <f t="shared" si="18"/>
        <v>4506.4400000000005</v>
      </c>
      <c r="K315" s="25">
        <f t="shared" si="19"/>
        <v>6059.070000000001</v>
      </c>
    </row>
    <row r="316" spans="1:11" s="18" customFormat="1" ht="14.25" customHeight="1">
      <c r="A316" s="26">
        <v>44755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756</v>
      </c>
      <c r="H316" s="17">
        <f t="shared" si="16"/>
        <v>3497.4900000000002</v>
      </c>
      <c r="I316" s="17">
        <f t="shared" si="17"/>
        <v>3939.9199999999996</v>
      </c>
      <c r="J316" s="17">
        <f t="shared" si="18"/>
        <v>4643.6</v>
      </c>
      <c r="K316" s="25">
        <f t="shared" si="19"/>
        <v>6196.2300000000005</v>
      </c>
    </row>
    <row r="317" spans="1:11" s="18" customFormat="1" ht="14.25" customHeight="1">
      <c r="A317" s="26">
        <v>44755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756</v>
      </c>
      <c r="H317" s="17">
        <f t="shared" si="16"/>
        <v>3821.85</v>
      </c>
      <c r="I317" s="17">
        <f t="shared" si="17"/>
        <v>4264.28</v>
      </c>
      <c r="J317" s="17">
        <f t="shared" si="18"/>
        <v>4967.96</v>
      </c>
      <c r="K317" s="25">
        <f t="shared" si="19"/>
        <v>6520.59</v>
      </c>
    </row>
    <row r="318" spans="1:11" s="18" customFormat="1" ht="14.25" customHeight="1">
      <c r="A318" s="26">
        <v>44755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756</v>
      </c>
      <c r="H318" s="17">
        <f t="shared" si="16"/>
        <v>3877.9900000000002</v>
      </c>
      <c r="I318" s="17">
        <f t="shared" si="17"/>
        <v>4320.42</v>
      </c>
      <c r="J318" s="17">
        <f t="shared" si="18"/>
        <v>5024.1</v>
      </c>
      <c r="K318" s="25">
        <f t="shared" si="19"/>
        <v>6576.7300000000005</v>
      </c>
    </row>
    <row r="319" spans="1:11" s="18" customFormat="1" ht="14.25" customHeight="1">
      <c r="A319" s="26">
        <v>44755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756</v>
      </c>
      <c r="H319" s="17">
        <f t="shared" si="16"/>
        <v>3541.5800000000004</v>
      </c>
      <c r="I319" s="17">
        <f t="shared" si="17"/>
        <v>3984.0099999999998</v>
      </c>
      <c r="J319" s="17">
        <f t="shared" si="18"/>
        <v>4687.6900000000005</v>
      </c>
      <c r="K319" s="25">
        <f t="shared" si="19"/>
        <v>6240.320000000001</v>
      </c>
    </row>
    <row r="320" spans="1:11" s="18" customFormat="1" ht="14.25" customHeight="1">
      <c r="A320" s="26">
        <v>44755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756</v>
      </c>
      <c r="H320" s="17">
        <f t="shared" si="16"/>
        <v>3209.5099999999998</v>
      </c>
      <c r="I320" s="17">
        <f t="shared" si="17"/>
        <v>3651.94</v>
      </c>
      <c r="J320" s="17">
        <f t="shared" si="18"/>
        <v>4355.620000000001</v>
      </c>
      <c r="K320" s="25">
        <f t="shared" si="19"/>
        <v>5908.25</v>
      </c>
    </row>
    <row r="321" spans="1:11" s="18" customFormat="1" ht="14.25" customHeight="1">
      <c r="A321" s="26">
        <v>44756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756</v>
      </c>
      <c r="H321" s="17">
        <f t="shared" si="16"/>
        <v>3232.61</v>
      </c>
      <c r="I321" s="17">
        <f t="shared" si="17"/>
        <v>3675.0399999999995</v>
      </c>
      <c r="J321" s="17">
        <f t="shared" si="18"/>
        <v>4378.72</v>
      </c>
      <c r="K321" s="25">
        <f t="shared" si="19"/>
        <v>5931.35</v>
      </c>
    </row>
    <row r="322" spans="1:11" s="18" customFormat="1" ht="14.25" customHeight="1">
      <c r="A322" s="26">
        <v>44756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756</v>
      </c>
      <c r="H322" s="17">
        <f t="shared" si="16"/>
        <v>3114.2099999999996</v>
      </c>
      <c r="I322" s="17">
        <f t="shared" si="17"/>
        <v>3556.64</v>
      </c>
      <c r="J322" s="17">
        <f t="shared" si="18"/>
        <v>4260.32</v>
      </c>
      <c r="K322" s="25">
        <f t="shared" si="19"/>
        <v>5812.950000000001</v>
      </c>
    </row>
    <row r="323" spans="1:11" s="18" customFormat="1" ht="14.25" customHeight="1">
      <c r="A323" s="26">
        <v>44756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756</v>
      </c>
      <c r="H323" s="17">
        <f t="shared" si="16"/>
        <v>3031.9900000000002</v>
      </c>
      <c r="I323" s="17">
        <f t="shared" si="17"/>
        <v>3474.4199999999996</v>
      </c>
      <c r="J323" s="17">
        <f t="shared" si="18"/>
        <v>4178.1</v>
      </c>
      <c r="K323" s="25">
        <f t="shared" si="19"/>
        <v>5730.7300000000005</v>
      </c>
    </row>
    <row r="324" spans="1:11" s="18" customFormat="1" ht="14.25" customHeight="1">
      <c r="A324" s="26">
        <v>44756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756</v>
      </c>
      <c r="H324" s="17">
        <f t="shared" si="16"/>
        <v>3030.1600000000003</v>
      </c>
      <c r="I324" s="17">
        <f t="shared" si="17"/>
        <v>3472.5899999999997</v>
      </c>
      <c r="J324" s="17">
        <f t="shared" si="18"/>
        <v>4176.27</v>
      </c>
      <c r="K324" s="25">
        <f t="shared" si="19"/>
        <v>5728.900000000001</v>
      </c>
    </row>
    <row r="325" spans="1:11" s="18" customFormat="1" ht="14.25" customHeight="1">
      <c r="A325" s="26">
        <v>44756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756</v>
      </c>
      <c r="H325" s="17">
        <f t="shared" si="16"/>
        <v>3026.18</v>
      </c>
      <c r="I325" s="17">
        <f t="shared" si="17"/>
        <v>3468.61</v>
      </c>
      <c r="J325" s="17">
        <f t="shared" si="18"/>
        <v>4172.290000000001</v>
      </c>
      <c r="K325" s="25">
        <f t="shared" si="19"/>
        <v>5724.92</v>
      </c>
    </row>
    <row r="326" spans="1:11" s="18" customFormat="1" ht="14.25" customHeight="1">
      <c r="A326" s="26">
        <v>44756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756</v>
      </c>
      <c r="H326" s="17">
        <f t="shared" si="16"/>
        <v>3019.33</v>
      </c>
      <c r="I326" s="17">
        <f t="shared" si="17"/>
        <v>3461.7599999999998</v>
      </c>
      <c r="J326" s="17">
        <f t="shared" si="18"/>
        <v>4165.4400000000005</v>
      </c>
      <c r="K326" s="25">
        <f t="shared" si="19"/>
        <v>5718.070000000001</v>
      </c>
    </row>
    <row r="327" spans="1:11" s="18" customFormat="1" ht="14.25" customHeight="1">
      <c r="A327" s="26">
        <v>44756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756</v>
      </c>
      <c r="H327" s="17">
        <f t="shared" si="16"/>
        <v>3182.5899999999997</v>
      </c>
      <c r="I327" s="17">
        <f t="shared" si="17"/>
        <v>3625.02</v>
      </c>
      <c r="J327" s="17">
        <f t="shared" si="18"/>
        <v>4328.700000000001</v>
      </c>
      <c r="K327" s="25">
        <f t="shared" si="19"/>
        <v>5881.33</v>
      </c>
    </row>
    <row r="328" spans="1:11" s="18" customFormat="1" ht="14.25" customHeight="1">
      <c r="A328" s="26">
        <v>44756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756</v>
      </c>
      <c r="H328" s="17">
        <f t="shared" si="16"/>
        <v>3291.81</v>
      </c>
      <c r="I328" s="17">
        <f t="shared" si="17"/>
        <v>3734.24</v>
      </c>
      <c r="J328" s="17">
        <f t="shared" si="18"/>
        <v>4437.92</v>
      </c>
      <c r="K328" s="25">
        <f t="shared" si="19"/>
        <v>5990.55</v>
      </c>
    </row>
    <row r="329" spans="1:11" s="18" customFormat="1" ht="14.25" customHeight="1">
      <c r="A329" s="26">
        <v>44756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756</v>
      </c>
      <c r="H329" s="17">
        <f t="shared" si="16"/>
        <v>3558.73</v>
      </c>
      <c r="I329" s="17">
        <f t="shared" si="17"/>
        <v>4001.1599999999994</v>
      </c>
      <c r="J329" s="17">
        <f t="shared" si="18"/>
        <v>4704.84</v>
      </c>
      <c r="K329" s="25">
        <f t="shared" si="19"/>
        <v>6257.47</v>
      </c>
    </row>
    <row r="330" spans="1:11" s="18" customFormat="1" ht="14.25" customHeight="1">
      <c r="A330" s="26">
        <v>44756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756</v>
      </c>
      <c r="H330" s="17">
        <f aca="true" t="shared" si="20" ref="H330:H393">SUM(F330,G330,$M$3,$M$4)</f>
        <v>3599.47</v>
      </c>
      <c r="I330" s="17">
        <f aca="true" t="shared" si="21" ref="I330:I393">SUM(F330,G330,$N$3,$N$4)</f>
        <v>4041.9</v>
      </c>
      <c r="J330" s="17">
        <f aca="true" t="shared" si="22" ref="J330:J393">SUM(F330,G330,$O$3,$O$4)</f>
        <v>4745.58</v>
      </c>
      <c r="K330" s="25">
        <f aca="true" t="shared" si="23" ref="K330:K393">SUM(F330,G330,$P$3,$P$4)</f>
        <v>6298.210000000001</v>
      </c>
    </row>
    <row r="331" spans="1:11" s="18" customFormat="1" ht="14.25" customHeight="1">
      <c r="A331" s="26">
        <v>44756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756</v>
      </c>
      <c r="H331" s="17">
        <f t="shared" si="20"/>
        <v>3601.52</v>
      </c>
      <c r="I331" s="17">
        <f t="shared" si="21"/>
        <v>4043.9499999999994</v>
      </c>
      <c r="J331" s="17">
        <f t="shared" si="22"/>
        <v>4747.63</v>
      </c>
      <c r="K331" s="25">
        <f t="shared" si="23"/>
        <v>6300.26</v>
      </c>
    </row>
    <row r="332" spans="1:11" s="18" customFormat="1" ht="14.25" customHeight="1">
      <c r="A332" s="26">
        <v>44756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756</v>
      </c>
      <c r="H332" s="17">
        <f t="shared" si="20"/>
        <v>3613.0099999999998</v>
      </c>
      <c r="I332" s="17">
        <f t="shared" si="21"/>
        <v>4055.44</v>
      </c>
      <c r="J332" s="17">
        <f t="shared" si="22"/>
        <v>4759.120000000001</v>
      </c>
      <c r="K332" s="25">
        <f t="shared" si="23"/>
        <v>6311.75</v>
      </c>
    </row>
    <row r="333" spans="1:11" s="18" customFormat="1" ht="14.25" customHeight="1">
      <c r="A333" s="26">
        <v>44756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756</v>
      </c>
      <c r="H333" s="17">
        <f t="shared" si="20"/>
        <v>3618.18</v>
      </c>
      <c r="I333" s="17">
        <f t="shared" si="21"/>
        <v>4060.609999999999</v>
      </c>
      <c r="J333" s="17">
        <f t="shared" si="22"/>
        <v>4764.29</v>
      </c>
      <c r="K333" s="25">
        <f t="shared" si="23"/>
        <v>6316.92</v>
      </c>
    </row>
    <row r="334" spans="1:11" s="18" customFormat="1" ht="14.25" customHeight="1">
      <c r="A334" s="26">
        <v>44756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756</v>
      </c>
      <c r="H334" s="17">
        <f t="shared" si="20"/>
        <v>3627.73</v>
      </c>
      <c r="I334" s="17">
        <f t="shared" si="21"/>
        <v>4070.1599999999994</v>
      </c>
      <c r="J334" s="17">
        <f t="shared" si="22"/>
        <v>4773.84</v>
      </c>
      <c r="K334" s="25">
        <f t="shared" si="23"/>
        <v>6326.47</v>
      </c>
    </row>
    <row r="335" spans="1:11" s="18" customFormat="1" ht="14.25" customHeight="1">
      <c r="A335" s="26">
        <v>44756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756</v>
      </c>
      <c r="H335" s="17">
        <f t="shared" si="20"/>
        <v>3609.69</v>
      </c>
      <c r="I335" s="17">
        <f t="shared" si="21"/>
        <v>4052.1199999999994</v>
      </c>
      <c r="J335" s="17">
        <f t="shared" si="22"/>
        <v>4755.8</v>
      </c>
      <c r="K335" s="25">
        <f t="shared" si="23"/>
        <v>6308.43</v>
      </c>
    </row>
    <row r="336" spans="1:11" s="18" customFormat="1" ht="14.25" customHeight="1">
      <c r="A336" s="26">
        <v>44756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756</v>
      </c>
      <c r="H336" s="17">
        <f t="shared" si="20"/>
        <v>3609.78</v>
      </c>
      <c r="I336" s="17">
        <f t="shared" si="21"/>
        <v>4052.2099999999996</v>
      </c>
      <c r="J336" s="17">
        <f t="shared" si="22"/>
        <v>4755.89</v>
      </c>
      <c r="K336" s="25">
        <f t="shared" si="23"/>
        <v>6308.52</v>
      </c>
    </row>
    <row r="337" spans="1:11" s="18" customFormat="1" ht="14.25" customHeight="1">
      <c r="A337" s="26">
        <v>44756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756</v>
      </c>
      <c r="H337" s="17">
        <f t="shared" si="20"/>
        <v>3621.22</v>
      </c>
      <c r="I337" s="17">
        <f t="shared" si="21"/>
        <v>4063.65</v>
      </c>
      <c r="J337" s="17">
        <f t="shared" si="22"/>
        <v>4767.33</v>
      </c>
      <c r="K337" s="25">
        <f t="shared" si="23"/>
        <v>6319.960000000001</v>
      </c>
    </row>
    <row r="338" spans="1:11" s="18" customFormat="1" ht="14.25" customHeight="1">
      <c r="A338" s="26">
        <v>44756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756</v>
      </c>
      <c r="H338" s="17">
        <f t="shared" si="20"/>
        <v>3632.03</v>
      </c>
      <c r="I338" s="17">
        <f t="shared" si="21"/>
        <v>4074.4599999999996</v>
      </c>
      <c r="J338" s="17">
        <f t="shared" si="22"/>
        <v>4778.14</v>
      </c>
      <c r="K338" s="25">
        <f t="shared" si="23"/>
        <v>6330.77</v>
      </c>
    </row>
    <row r="339" spans="1:11" s="18" customFormat="1" ht="14.25" customHeight="1">
      <c r="A339" s="26">
        <v>44756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756</v>
      </c>
      <c r="H339" s="17">
        <f t="shared" si="20"/>
        <v>3609.44</v>
      </c>
      <c r="I339" s="17">
        <f t="shared" si="21"/>
        <v>4051.8699999999994</v>
      </c>
      <c r="J339" s="17">
        <f t="shared" si="22"/>
        <v>4755.55</v>
      </c>
      <c r="K339" s="25">
        <f t="shared" si="23"/>
        <v>6308.18</v>
      </c>
    </row>
    <row r="340" spans="1:11" s="18" customFormat="1" ht="14.25" customHeight="1">
      <c r="A340" s="26">
        <v>44756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756</v>
      </c>
      <c r="H340" s="17">
        <f t="shared" si="20"/>
        <v>3721.0499999999997</v>
      </c>
      <c r="I340" s="17">
        <f t="shared" si="21"/>
        <v>4163.4800000000005</v>
      </c>
      <c r="J340" s="17">
        <f t="shared" si="22"/>
        <v>4867.16</v>
      </c>
      <c r="K340" s="25">
        <f t="shared" si="23"/>
        <v>6419.790000000001</v>
      </c>
    </row>
    <row r="341" spans="1:11" s="18" customFormat="1" ht="14.25" customHeight="1">
      <c r="A341" s="26">
        <v>44756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756</v>
      </c>
      <c r="H341" s="17">
        <f t="shared" si="20"/>
        <v>3974.02</v>
      </c>
      <c r="I341" s="17">
        <f t="shared" si="21"/>
        <v>4416.45</v>
      </c>
      <c r="J341" s="17">
        <f t="shared" si="22"/>
        <v>5120.13</v>
      </c>
      <c r="K341" s="25">
        <f t="shared" si="23"/>
        <v>6672.76</v>
      </c>
    </row>
    <row r="342" spans="1:11" s="18" customFormat="1" ht="14.25" customHeight="1">
      <c r="A342" s="26">
        <v>44756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756</v>
      </c>
      <c r="H342" s="17">
        <f t="shared" si="20"/>
        <v>3967.77</v>
      </c>
      <c r="I342" s="17">
        <f t="shared" si="21"/>
        <v>4410.2</v>
      </c>
      <c r="J342" s="17">
        <f t="shared" si="22"/>
        <v>5113.88</v>
      </c>
      <c r="K342" s="25">
        <f t="shared" si="23"/>
        <v>6666.51</v>
      </c>
    </row>
    <row r="343" spans="1:11" s="18" customFormat="1" ht="14.25" customHeight="1">
      <c r="A343" s="26">
        <v>44756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756</v>
      </c>
      <c r="H343" s="17">
        <f t="shared" si="20"/>
        <v>3725.1</v>
      </c>
      <c r="I343" s="17">
        <f t="shared" si="21"/>
        <v>4167.53</v>
      </c>
      <c r="J343" s="17">
        <f t="shared" si="22"/>
        <v>4871.21</v>
      </c>
      <c r="K343" s="25">
        <f t="shared" si="23"/>
        <v>6423.84</v>
      </c>
    </row>
    <row r="344" spans="1:11" s="18" customFormat="1" ht="14.25" customHeight="1">
      <c r="A344" s="26">
        <v>44756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756</v>
      </c>
      <c r="H344" s="17">
        <f t="shared" si="20"/>
        <v>3304.0499999999997</v>
      </c>
      <c r="I344" s="17">
        <f t="shared" si="21"/>
        <v>3746.48</v>
      </c>
      <c r="J344" s="17">
        <f t="shared" si="22"/>
        <v>4450.16</v>
      </c>
      <c r="K344" s="25">
        <f t="shared" si="23"/>
        <v>6002.790000000001</v>
      </c>
    </row>
    <row r="345" spans="1:11" s="18" customFormat="1" ht="14.25" customHeight="1">
      <c r="A345" s="26">
        <v>44757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756</v>
      </c>
      <c r="H345" s="17">
        <f t="shared" si="20"/>
        <v>3242.9900000000002</v>
      </c>
      <c r="I345" s="17">
        <f t="shared" si="21"/>
        <v>3685.4199999999996</v>
      </c>
      <c r="J345" s="17">
        <f t="shared" si="22"/>
        <v>4389.1</v>
      </c>
      <c r="K345" s="25">
        <f t="shared" si="23"/>
        <v>5941.7300000000005</v>
      </c>
    </row>
    <row r="346" spans="1:11" s="18" customFormat="1" ht="14.25" customHeight="1">
      <c r="A346" s="26">
        <v>44757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756</v>
      </c>
      <c r="H346" s="17">
        <f t="shared" si="20"/>
        <v>3255.78</v>
      </c>
      <c r="I346" s="17">
        <f t="shared" si="21"/>
        <v>3698.2099999999996</v>
      </c>
      <c r="J346" s="17">
        <f t="shared" si="22"/>
        <v>4401.89</v>
      </c>
      <c r="K346" s="25">
        <f t="shared" si="23"/>
        <v>5954.52</v>
      </c>
    </row>
    <row r="347" spans="1:11" s="18" customFormat="1" ht="14.25" customHeight="1">
      <c r="A347" s="26">
        <v>44757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756</v>
      </c>
      <c r="H347" s="17">
        <f t="shared" si="20"/>
        <v>3017.2000000000003</v>
      </c>
      <c r="I347" s="17">
        <f t="shared" si="21"/>
        <v>3459.6299999999997</v>
      </c>
      <c r="J347" s="17">
        <f t="shared" si="22"/>
        <v>4163.31</v>
      </c>
      <c r="K347" s="25">
        <f t="shared" si="23"/>
        <v>5715.9400000000005</v>
      </c>
    </row>
    <row r="348" spans="1:11" s="18" customFormat="1" ht="14.25" customHeight="1">
      <c r="A348" s="26">
        <v>44757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756</v>
      </c>
      <c r="H348" s="17">
        <f t="shared" si="20"/>
        <v>3006.1699999999996</v>
      </c>
      <c r="I348" s="17">
        <f t="shared" si="21"/>
        <v>3448.6</v>
      </c>
      <c r="J348" s="17">
        <f t="shared" si="22"/>
        <v>4152.280000000001</v>
      </c>
      <c r="K348" s="25">
        <f t="shared" si="23"/>
        <v>5704.91</v>
      </c>
    </row>
    <row r="349" spans="1:11" s="18" customFormat="1" ht="14.25" customHeight="1">
      <c r="A349" s="26">
        <v>44757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756</v>
      </c>
      <c r="H349" s="17">
        <f t="shared" si="20"/>
        <v>3003.7000000000003</v>
      </c>
      <c r="I349" s="17">
        <f t="shared" si="21"/>
        <v>3446.1299999999997</v>
      </c>
      <c r="J349" s="17">
        <f t="shared" si="22"/>
        <v>4149.81</v>
      </c>
      <c r="K349" s="25">
        <f t="shared" si="23"/>
        <v>5702.4400000000005</v>
      </c>
    </row>
    <row r="350" spans="1:11" s="18" customFormat="1" ht="14.25" customHeight="1">
      <c r="A350" s="26">
        <v>44757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756</v>
      </c>
      <c r="H350" s="17">
        <f t="shared" si="20"/>
        <v>2990.22</v>
      </c>
      <c r="I350" s="17">
        <f t="shared" si="21"/>
        <v>3432.65</v>
      </c>
      <c r="J350" s="17">
        <f t="shared" si="22"/>
        <v>4136.33</v>
      </c>
      <c r="K350" s="25">
        <f t="shared" si="23"/>
        <v>5688.960000000001</v>
      </c>
    </row>
    <row r="351" spans="1:11" s="18" customFormat="1" ht="14.25" customHeight="1">
      <c r="A351" s="26">
        <v>44757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756</v>
      </c>
      <c r="H351" s="17">
        <f t="shared" si="20"/>
        <v>3009.87</v>
      </c>
      <c r="I351" s="17">
        <f t="shared" si="21"/>
        <v>3452.2999999999997</v>
      </c>
      <c r="J351" s="17">
        <f t="shared" si="22"/>
        <v>4155.9800000000005</v>
      </c>
      <c r="K351" s="25">
        <f t="shared" si="23"/>
        <v>5708.610000000001</v>
      </c>
    </row>
    <row r="352" spans="1:11" s="18" customFormat="1" ht="14.25" customHeight="1">
      <c r="A352" s="26">
        <v>44757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756</v>
      </c>
      <c r="H352" s="17">
        <f t="shared" si="20"/>
        <v>3028.4100000000003</v>
      </c>
      <c r="I352" s="17">
        <f t="shared" si="21"/>
        <v>3470.8399999999997</v>
      </c>
      <c r="J352" s="17">
        <f t="shared" si="22"/>
        <v>4174.52</v>
      </c>
      <c r="K352" s="25">
        <f t="shared" si="23"/>
        <v>5727.150000000001</v>
      </c>
    </row>
    <row r="353" spans="1:11" s="18" customFormat="1" ht="14.25" customHeight="1">
      <c r="A353" s="26">
        <v>44757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756</v>
      </c>
      <c r="H353" s="17">
        <f t="shared" si="20"/>
        <v>3022.39</v>
      </c>
      <c r="I353" s="17">
        <f t="shared" si="21"/>
        <v>3464.82</v>
      </c>
      <c r="J353" s="17">
        <f t="shared" si="22"/>
        <v>4168.5</v>
      </c>
      <c r="K353" s="25">
        <f t="shared" si="23"/>
        <v>5721.130000000001</v>
      </c>
    </row>
    <row r="354" spans="1:11" s="18" customFormat="1" ht="14.25" customHeight="1">
      <c r="A354" s="26">
        <v>44757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756</v>
      </c>
      <c r="H354" s="17">
        <f t="shared" si="20"/>
        <v>3020.79</v>
      </c>
      <c r="I354" s="17">
        <f t="shared" si="21"/>
        <v>3463.22</v>
      </c>
      <c r="J354" s="17">
        <f t="shared" si="22"/>
        <v>4166.900000000001</v>
      </c>
      <c r="K354" s="25">
        <f t="shared" si="23"/>
        <v>5719.530000000001</v>
      </c>
    </row>
    <row r="355" spans="1:11" s="18" customFormat="1" ht="14.25" customHeight="1">
      <c r="A355" s="26">
        <v>44757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756</v>
      </c>
      <c r="H355" s="17">
        <f t="shared" si="20"/>
        <v>3010.9199999999996</v>
      </c>
      <c r="I355" s="17">
        <f t="shared" si="21"/>
        <v>3453.35</v>
      </c>
      <c r="J355" s="17">
        <f t="shared" si="22"/>
        <v>4157.030000000001</v>
      </c>
      <c r="K355" s="25">
        <f t="shared" si="23"/>
        <v>5709.66</v>
      </c>
    </row>
    <row r="356" spans="1:11" s="18" customFormat="1" ht="14.25" customHeight="1">
      <c r="A356" s="26">
        <v>44757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756</v>
      </c>
      <c r="H356" s="17">
        <f t="shared" si="20"/>
        <v>3007.6699999999996</v>
      </c>
      <c r="I356" s="17">
        <f t="shared" si="21"/>
        <v>3450.1</v>
      </c>
      <c r="J356" s="17">
        <f t="shared" si="22"/>
        <v>4153.780000000001</v>
      </c>
      <c r="K356" s="25">
        <f t="shared" si="23"/>
        <v>5706.41</v>
      </c>
    </row>
    <row r="357" spans="1:11" s="18" customFormat="1" ht="14.25" customHeight="1">
      <c r="A357" s="26">
        <v>44757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756</v>
      </c>
      <c r="H357" s="17">
        <f t="shared" si="20"/>
        <v>2990.11</v>
      </c>
      <c r="I357" s="17">
        <f t="shared" si="21"/>
        <v>3432.5399999999995</v>
      </c>
      <c r="J357" s="17">
        <f t="shared" si="22"/>
        <v>4136.22</v>
      </c>
      <c r="K357" s="25">
        <f t="shared" si="23"/>
        <v>5688.85</v>
      </c>
    </row>
    <row r="358" spans="1:11" s="18" customFormat="1" ht="14.25" customHeight="1">
      <c r="A358" s="26">
        <v>44757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756</v>
      </c>
      <c r="H358" s="17">
        <f t="shared" si="20"/>
        <v>2744.8399999999997</v>
      </c>
      <c r="I358" s="17">
        <f t="shared" si="21"/>
        <v>3187.27</v>
      </c>
      <c r="J358" s="17">
        <f t="shared" si="22"/>
        <v>3890.95</v>
      </c>
      <c r="K358" s="25">
        <f t="shared" si="23"/>
        <v>5443.58</v>
      </c>
    </row>
    <row r="359" spans="1:11" s="18" customFormat="1" ht="14.25" customHeight="1">
      <c r="A359" s="26">
        <v>44757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756</v>
      </c>
      <c r="H359" s="17">
        <f t="shared" si="20"/>
        <v>2976.56</v>
      </c>
      <c r="I359" s="17">
        <f t="shared" si="21"/>
        <v>3418.99</v>
      </c>
      <c r="J359" s="17">
        <f t="shared" si="22"/>
        <v>4122.67</v>
      </c>
      <c r="K359" s="25">
        <f t="shared" si="23"/>
        <v>5675.3</v>
      </c>
    </row>
    <row r="360" spans="1:11" s="18" customFormat="1" ht="14.25" customHeight="1">
      <c r="A360" s="26">
        <v>44757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756</v>
      </c>
      <c r="H360" s="17">
        <f t="shared" si="20"/>
        <v>2992.79</v>
      </c>
      <c r="I360" s="17">
        <f t="shared" si="21"/>
        <v>3435.22</v>
      </c>
      <c r="J360" s="17">
        <f t="shared" si="22"/>
        <v>4138.900000000001</v>
      </c>
      <c r="K360" s="25">
        <f t="shared" si="23"/>
        <v>5691.530000000001</v>
      </c>
    </row>
    <row r="361" spans="1:11" s="18" customFormat="1" ht="14.25" customHeight="1">
      <c r="A361" s="26">
        <v>44757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756</v>
      </c>
      <c r="H361" s="17">
        <f t="shared" si="20"/>
        <v>3022.72</v>
      </c>
      <c r="I361" s="17">
        <f t="shared" si="21"/>
        <v>3465.15</v>
      </c>
      <c r="J361" s="17">
        <f t="shared" si="22"/>
        <v>4168.83</v>
      </c>
      <c r="K361" s="25">
        <f t="shared" si="23"/>
        <v>5721.460000000001</v>
      </c>
    </row>
    <row r="362" spans="1:11" s="18" customFormat="1" ht="14.25" customHeight="1">
      <c r="A362" s="26">
        <v>44757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756</v>
      </c>
      <c r="H362" s="17">
        <f t="shared" si="20"/>
        <v>3041.5899999999997</v>
      </c>
      <c r="I362" s="17">
        <f t="shared" si="21"/>
        <v>3484.02</v>
      </c>
      <c r="J362" s="17">
        <f t="shared" si="22"/>
        <v>4187.700000000001</v>
      </c>
      <c r="K362" s="25">
        <f t="shared" si="23"/>
        <v>5740.33</v>
      </c>
    </row>
    <row r="363" spans="1:11" s="18" customFormat="1" ht="14.25" customHeight="1">
      <c r="A363" s="26">
        <v>44757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756</v>
      </c>
      <c r="H363" s="17">
        <f t="shared" si="20"/>
        <v>3389.64</v>
      </c>
      <c r="I363" s="17">
        <f t="shared" si="21"/>
        <v>3832.0699999999997</v>
      </c>
      <c r="J363" s="17">
        <f t="shared" si="22"/>
        <v>4535.75</v>
      </c>
      <c r="K363" s="25">
        <f t="shared" si="23"/>
        <v>6088.38</v>
      </c>
    </row>
    <row r="364" spans="1:11" s="18" customFormat="1" ht="14.25" customHeight="1">
      <c r="A364" s="26">
        <v>44757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756</v>
      </c>
      <c r="H364" s="17">
        <f t="shared" si="20"/>
        <v>3713.44</v>
      </c>
      <c r="I364" s="17">
        <f t="shared" si="21"/>
        <v>4155.87</v>
      </c>
      <c r="J364" s="17">
        <f t="shared" si="22"/>
        <v>4859.55</v>
      </c>
      <c r="K364" s="25">
        <f t="shared" si="23"/>
        <v>6412.18</v>
      </c>
    </row>
    <row r="365" spans="1:11" s="18" customFormat="1" ht="14.25" customHeight="1">
      <c r="A365" s="26">
        <v>44757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756</v>
      </c>
      <c r="H365" s="17">
        <f t="shared" si="20"/>
        <v>3988.8300000000004</v>
      </c>
      <c r="I365" s="17">
        <f t="shared" si="21"/>
        <v>4431.26</v>
      </c>
      <c r="J365" s="17">
        <f t="shared" si="22"/>
        <v>5134.9400000000005</v>
      </c>
      <c r="K365" s="25">
        <f t="shared" si="23"/>
        <v>6687.570000000001</v>
      </c>
    </row>
    <row r="366" spans="1:11" s="18" customFormat="1" ht="14.25" customHeight="1">
      <c r="A366" s="26">
        <v>44757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756</v>
      </c>
      <c r="H366" s="17">
        <f t="shared" si="20"/>
        <v>3991.8799999999997</v>
      </c>
      <c r="I366" s="17">
        <f t="shared" si="21"/>
        <v>4434.31</v>
      </c>
      <c r="J366" s="17">
        <f t="shared" si="22"/>
        <v>5137.99</v>
      </c>
      <c r="K366" s="25">
        <f t="shared" si="23"/>
        <v>6690.620000000001</v>
      </c>
    </row>
    <row r="367" spans="1:11" s="18" customFormat="1" ht="14.25" customHeight="1">
      <c r="A367" s="26">
        <v>44757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756</v>
      </c>
      <c r="H367" s="17">
        <f t="shared" si="20"/>
        <v>3676.69</v>
      </c>
      <c r="I367" s="17">
        <f t="shared" si="21"/>
        <v>4119.12</v>
      </c>
      <c r="J367" s="17">
        <f t="shared" si="22"/>
        <v>4822.8</v>
      </c>
      <c r="K367" s="25">
        <f t="shared" si="23"/>
        <v>6375.43</v>
      </c>
    </row>
    <row r="368" spans="1:11" s="18" customFormat="1" ht="14.25" customHeight="1">
      <c r="A368" s="26">
        <v>44757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756</v>
      </c>
      <c r="H368" s="17">
        <f t="shared" si="20"/>
        <v>3186.2999999999997</v>
      </c>
      <c r="I368" s="17">
        <f t="shared" si="21"/>
        <v>3628.73</v>
      </c>
      <c r="J368" s="17">
        <f t="shared" si="22"/>
        <v>4332.41</v>
      </c>
      <c r="K368" s="25">
        <f t="shared" si="23"/>
        <v>5885.040000000001</v>
      </c>
    </row>
    <row r="369" spans="1:11" s="18" customFormat="1" ht="14.25" customHeight="1">
      <c r="A369" s="26">
        <v>44758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756</v>
      </c>
      <c r="H369" s="17">
        <f t="shared" si="20"/>
        <v>3940.27</v>
      </c>
      <c r="I369" s="17">
        <f t="shared" si="21"/>
        <v>4382.7</v>
      </c>
      <c r="J369" s="17">
        <f t="shared" si="22"/>
        <v>5086.38</v>
      </c>
      <c r="K369" s="25">
        <f t="shared" si="23"/>
        <v>6639.01</v>
      </c>
    </row>
    <row r="370" spans="1:11" s="18" customFormat="1" ht="14.25" customHeight="1">
      <c r="A370" s="26">
        <v>44758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756</v>
      </c>
      <c r="H370" s="17">
        <f t="shared" si="20"/>
        <v>3941.07</v>
      </c>
      <c r="I370" s="17">
        <f t="shared" si="21"/>
        <v>4383.5</v>
      </c>
      <c r="J370" s="17">
        <f t="shared" si="22"/>
        <v>5087.18</v>
      </c>
      <c r="K370" s="25">
        <f t="shared" si="23"/>
        <v>6639.81</v>
      </c>
    </row>
    <row r="371" spans="1:11" s="18" customFormat="1" ht="14.25" customHeight="1">
      <c r="A371" s="26">
        <v>44758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756</v>
      </c>
      <c r="H371" s="17">
        <f t="shared" si="20"/>
        <v>3259.48</v>
      </c>
      <c r="I371" s="17">
        <f t="shared" si="21"/>
        <v>3701.91</v>
      </c>
      <c r="J371" s="17">
        <f t="shared" si="22"/>
        <v>4405.59</v>
      </c>
      <c r="K371" s="25">
        <f t="shared" si="23"/>
        <v>5958.22</v>
      </c>
    </row>
    <row r="372" spans="1:11" s="18" customFormat="1" ht="14.25" customHeight="1">
      <c r="A372" s="26">
        <v>44758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756</v>
      </c>
      <c r="H372" s="17">
        <f t="shared" si="20"/>
        <v>3590.97</v>
      </c>
      <c r="I372" s="17">
        <f t="shared" si="21"/>
        <v>4033.4</v>
      </c>
      <c r="J372" s="17">
        <f t="shared" si="22"/>
        <v>4737.08</v>
      </c>
      <c r="K372" s="25">
        <f t="shared" si="23"/>
        <v>6289.710000000001</v>
      </c>
    </row>
    <row r="373" spans="1:11" s="18" customFormat="1" ht="14.25" customHeight="1">
      <c r="A373" s="26">
        <v>44758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756</v>
      </c>
      <c r="H373" s="17">
        <f t="shared" si="20"/>
        <v>3133.07</v>
      </c>
      <c r="I373" s="17">
        <f t="shared" si="21"/>
        <v>3575.4999999999995</v>
      </c>
      <c r="J373" s="17">
        <f t="shared" si="22"/>
        <v>4279.18</v>
      </c>
      <c r="K373" s="25">
        <f t="shared" si="23"/>
        <v>5831.81</v>
      </c>
    </row>
    <row r="374" spans="1:11" s="18" customFormat="1" ht="14.25" customHeight="1">
      <c r="A374" s="26">
        <v>44758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756</v>
      </c>
      <c r="H374" s="17">
        <f t="shared" si="20"/>
        <v>3024.39</v>
      </c>
      <c r="I374" s="17">
        <f t="shared" si="21"/>
        <v>3466.82</v>
      </c>
      <c r="J374" s="17">
        <f t="shared" si="22"/>
        <v>4170.5</v>
      </c>
      <c r="K374" s="25">
        <f t="shared" si="23"/>
        <v>5723.130000000001</v>
      </c>
    </row>
    <row r="375" spans="1:11" s="18" customFormat="1" ht="14.25" customHeight="1">
      <c r="A375" s="26">
        <v>44758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756</v>
      </c>
      <c r="H375" s="17">
        <f t="shared" si="20"/>
        <v>3431.72</v>
      </c>
      <c r="I375" s="17">
        <f t="shared" si="21"/>
        <v>3874.15</v>
      </c>
      <c r="J375" s="17">
        <f t="shared" si="22"/>
        <v>4577.83</v>
      </c>
      <c r="K375" s="25">
        <f t="shared" si="23"/>
        <v>6130.460000000001</v>
      </c>
    </row>
    <row r="376" spans="1:11" s="18" customFormat="1" ht="14.25" customHeight="1">
      <c r="A376" s="26">
        <v>44758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756</v>
      </c>
      <c r="H376" s="17">
        <f t="shared" si="20"/>
        <v>3530.8700000000003</v>
      </c>
      <c r="I376" s="17">
        <f t="shared" si="21"/>
        <v>3973.2999999999997</v>
      </c>
      <c r="J376" s="17">
        <f t="shared" si="22"/>
        <v>4676.9800000000005</v>
      </c>
      <c r="K376" s="25">
        <f t="shared" si="23"/>
        <v>6229.610000000001</v>
      </c>
    </row>
    <row r="377" spans="1:11" s="18" customFormat="1" ht="14.25" customHeight="1">
      <c r="A377" s="26">
        <v>44758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756</v>
      </c>
      <c r="H377" s="17">
        <f t="shared" si="20"/>
        <v>3469.5499999999997</v>
      </c>
      <c r="I377" s="17">
        <f t="shared" si="21"/>
        <v>3911.98</v>
      </c>
      <c r="J377" s="17">
        <f t="shared" si="22"/>
        <v>4615.66</v>
      </c>
      <c r="K377" s="25">
        <f t="shared" si="23"/>
        <v>6168.290000000001</v>
      </c>
    </row>
    <row r="378" spans="1:11" s="18" customFormat="1" ht="14.25" customHeight="1">
      <c r="A378" s="26">
        <v>44758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756</v>
      </c>
      <c r="H378" s="17">
        <f t="shared" si="20"/>
        <v>3883.5000000000005</v>
      </c>
      <c r="I378" s="17">
        <f t="shared" si="21"/>
        <v>4325.93</v>
      </c>
      <c r="J378" s="17">
        <f t="shared" si="22"/>
        <v>5029.610000000001</v>
      </c>
      <c r="K378" s="25">
        <f t="shared" si="23"/>
        <v>6582.240000000001</v>
      </c>
    </row>
    <row r="379" spans="1:11" s="18" customFormat="1" ht="14.25" customHeight="1">
      <c r="A379" s="26">
        <v>44758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756</v>
      </c>
      <c r="H379" s="17">
        <f t="shared" si="20"/>
        <v>3447.7599999999998</v>
      </c>
      <c r="I379" s="17">
        <f t="shared" si="21"/>
        <v>3890.19</v>
      </c>
      <c r="J379" s="17">
        <f t="shared" si="22"/>
        <v>4593.870000000001</v>
      </c>
      <c r="K379" s="25">
        <f t="shared" si="23"/>
        <v>6146.5</v>
      </c>
    </row>
    <row r="380" spans="1:11" s="18" customFormat="1" ht="14.25" customHeight="1">
      <c r="A380" s="26">
        <v>44758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756</v>
      </c>
      <c r="H380" s="17">
        <f t="shared" si="20"/>
        <v>3435.8300000000004</v>
      </c>
      <c r="I380" s="17">
        <f t="shared" si="21"/>
        <v>3878.2599999999998</v>
      </c>
      <c r="J380" s="17">
        <f t="shared" si="22"/>
        <v>4581.9400000000005</v>
      </c>
      <c r="K380" s="25">
        <f t="shared" si="23"/>
        <v>6134.570000000001</v>
      </c>
    </row>
    <row r="381" spans="1:11" s="18" customFormat="1" ht="14.25" customHeight="1">
      <c r="A381" s="26">
        <v>44758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756</v>
      </c>
      <c r="H381" s="17">
        <f t="shared" si="20"/>
        <v>3246.57</v>
      </c>
      <c r="I381" s="17">
        <f t="shared" si="21"/>
        <v>3688.9999999999995</v>
      </c>
      <c r="J381" s="17">
        <f t="shared" si="22"/>
        <v>4392.68</v>
      </c>
      <c r="K381" s="25">
        <f t="shared" si="23"/>
        <v>5945.31</v>
      </c>
    </row>
    <row r="382" spans="1:11" s="18" customFormat="1" ht="14.25" customHeight="1">
      <c r="A382" s="26">
        <v>44758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756</v>
      </c>
      <c r="H382" s="17">
        <f t="shared" si="20"/>
        <v>3349.86</v>
      </c>
      <c r="I382" s="17">
        <f t="shared" si="21"/>
        <v>3792.2899999999995</v>
      </c>
      <c r="J382" s="17">
        <f t="shared" si="22"/>
        <v>4495.97</v>
      </c>
      <c r="K382" s="25">
        <f t="shared" si="23"/>
        <v>6048.6</v>
      </c>
    </row>
    <row r="383" spans="1:11" s="18" customFormat="1" ht="14.25" customHeight="1">
      <c r="A383" s="26">
        <v>44758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756</v>
      </c>
      <c r="H383" s="17">
        <f t="shared" si="20"/>
        <v>3413.03</v>
      </c>
      <c r="I383" s="17">
        <f t="shared" si="21"/>
        <v>3855.4599999999996</v>
      </c>
      <c r="J383" s="17">
        <f t="shared" si="22"/>
        <v>4559.14</v>
      </c>
      <c r="K383" s="25">
        <f t="shared" si="23"/>
        <v>6111.77</v>
      </c>
    </row>
    <row r="384" spans="1:11" s="18" customFormat="1" ht="14.25" customHeight="1">
      <c r="A384" s="26">
        <v>44758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756</v>
      </c>
      <c r="H384" s="17">
        <f t="shared" si="20"/>
        <v>3412.58</v>
      </c>
      <c r="I384" s="17">
        <f t="shared" si="21"/>
        <v>3855.0099999999998</v>
      </c>
      <c r="J384" s="17">
        <f t="shared" si="22"/>
        <v>4558.6900000000005</v>
      </c>
      <c r="K384" s="25">
        <f t="shared" si="23"/>
        <v>6111.320000000001</v>
      </c>
    </row>
    <row r="385" spans="1:11" s="18" customFormat="1" ht="14.25" customHeight="1">
      <c r="A385" s="26">
        <v>44758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756</v>
      </c>
      <c r="H385" s="17">
        <f t="shared" si="20"/>
        <v>3431.07</v>
      </c>
      <c r="I385" s="17">
        <f t="shared" si="21"/>
        <v>3873.4999999999995</v>
      </c>
      <c r="J385" s="17">
        <f t="shared" si="22"/>
        <v>4577.18</v>
      </c>
      <c r="K385" s="25">
        <f t="shared" si="23"/>
        <v>6129.81</v>
      </c>
    </row>
    <row r="386" spans="1:11" s="18" customFormat="1" ht="14.25" customHeight="1">
      <c r="A386" s="26">
        <v>44758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756</v>
      </c>
      <c r="H386" s="17">
        <f t="shared" si="20"/>
        <v>3443.73</v>
      </c>
      <c r="I386" s="17">
        <f t="shared" si="21"/>
        <v>3886.1599999999994</v>
      </c>
      <c r="J386" s="17">
        <f t="shared" si="22"/>
        <v>4589.84</v>
      </c>
      <c r="K386" s="25">
        <f t="shared" si="23"/>
        <v>6142.47</v>
      </c>
    </row>
    <row r="387" spans="1:11" s="18" customFormat="1" ht="14.25" customHeight="1">
      <c r="A387" s="26">
        <v>44758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756</v>
      </c>
      <c r="H387" s="17">
        <f t="shared" si="20"/>
        <v>3539.4600000000005</v>
      </c>
      <c r="I387" s="17">
        <f t="shared" si="21"/>
        <v>3981.89</v>
      </c>
      <c r="J387" s="17">
        <f t="shared" si="22"/>
        <v>4685.570000000001</v>
      </c>
      <c r="K387" s="25">
        <f t="shared" si="23"/>
        <v>6238.200000000001</v>
      </c>
    </row>
    <row r="388" spans="1:11" s="18" customFormat="1" ht="14.25" customHeight="1">
      <c r="A388" s="26">
        <v>44758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756</v>
      </c>
      <c r="H388" s="17">
        <f t="shared" si="20"/>
        <v>3766.7999999999997</v>
      </c>
      <c r="I388" s="17">
        <f t="shared" si="21"/>
        <v>4209.2300000000005</v>
      </c>
      <c r="J388" s="17">
        <f t="shared" si="22"/>
        <v>4912.91</v>
      </c>
      <c r="K388" s="25">
        <f t="shared" si="23"/>
        <v>6465.540000000001</v>
      </c>
    </row>
    <row r="389" spans="1:11" s="18" customFormat="1" ht="14.25" customHeight="1">
      <c r="A389" s="26">
        <v>44758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756</v>
      </c>
      <c r="H389" s="17">
        <f t="shared" si="20"/>
        <v>3959.6600000000003</v>
      </c>
      <c r="I389" s="17">
        <f t="shared" si="21"/>
        <v>4402.09</v>
      </c>
      <c r="J389" s="17">
        <f t="shared" si="22"/>
        <v>5105.77</v>
      </c>
      <c r="K389" s="25">
        <f t="shared" si="23"/>
        <v>6658.400000000001</v>
      </c>
    </row>
    <row r="390" spans="1:11" s="18" customFormat="1" ht="14.25" customHeight="1">
      <c r="A390" s="26">
        <v>44758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756</v>
      </c>
      <c r="H390" s="17">
        <f t="shared" si="20"/>
        <v>3982.3300000000004</v>
      </c>
      <c r="I390" s="17">
        <f t="shared" si="21"/>
        <v>4424.76</v>
      </c>
      <c r="J390" s="17">
        <f t="shared" si="22"/>
        <v>5128.4400000000005</v>
      </c>
      <c r="K390" s="25">
        <f t="shared" si="23"/>
        <v>6681.070000000001</v>
      </c>
    </row>
    <row r="391" spans="1:11" s="18" customFormat="1" ht="14.25" customHeight="1">
      <c r="A391" s="26">
        <v>44758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756</v>
      </c>
      <c r="H391" s="17">
        <f t="shared" si="20"/>
        <v>3942.9900000000002</v>
      </c>
      <c r="I391" s="17">
        <f t="shared" si="21"/>
        <v>4385.42</v>
      </c>
      <c r="J391" s="17">
        <f t="shared" si="22"/>
        <v>5089.1</v>
      </c>
      <c r="K391" s="25">
        <f t="shared" si="23"/>
        <v>6641.7300000000005</v>
      </c>
    </row>
    <row r="392" spans="1:11" s="18" customFormat="1" ht="14.25" customHeight="1">
      <c r="A392" s="26">
        <v>44758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756</v>
      </c>
      <c r="H392" s="17">
        <f t="shared" si="20"/>
        <v>3355.35</v>
      </c>
      <c r="I392" s="17">
        <f t="shared" si="21"/>
        <v>3797.7799999999997</v>
      </c>
      <c r="J392" s="17">
        <f t="shared" si="22"/>
        <v>4501.46</v>
      </c>
      <c r="K392" s="25">
        <f t="shared" si="23"/>
        <v>6054.09</v>
      </c>
    </row>
    <row r="393" spans="1:11" s="18" customFormat="1" ht="14.25" customHeight="1">
      <c r="A393" s="26">
        <v>44759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756</v>
      </c>
      <c r="H393" s="17">
        <f t="shared" si="20"/>
        <v>4012.9100000000003</v>
      </c>
      <c r="I393" s="17">
        <f t="shared" si="21"/>
        <v>4455.34</v>
      </c>
      <c r="J393" s="17">
        <f t="shared" si="22"/>
        <v>5159.02</v>
      </c>
      <c r="K393" s="25">
        <f t="shared" si="23"/>
        <v>6711.650000000001</v>
      </c>
    </row>
    <row r="394" spans="1:11" s="18" customFormat="1" ht="14.25" customHeight="1">
      <c r="A394" s="26">
        <v>44759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756</v>
      </c>
      <c r="H394" s="17">
        <f aca="true" t="shared" si="24" ref="H394:H457">SUM(F394,G394,$M$3,$M$4)</f>
        <v>4012.7400000000002</v>
      </c>
      <c r="I394" s="17">
        <f aca="true" t="shared" si="25" ref="I394:I457">SUM(F394,G394,$N$3,$N$4)</f>
        <v>4455.17</v>
      </c>
      <c r="J394" s="17">
        <f aca="true" t="shared" si="26" ref="J394:J457">SUM(F394,G394,$O$3,$O$4)</f>
        <v>5158.85</v>
      </c>
      <c r="K394" s="25">
        <f aca="true" t="shared" si="27" ref="K394:K457">SUM(F394,G394,$P$3,$P$4)</f>
        <v>6711.4800000000005</v>
      </c>
    </row>
    <row r="395" spans="1:11" s="18" customFormat="1" ht="14.25" customHeight="1">
      <c r="A395" s="26">
        <v>44759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756</v>
      </c>
      <c r="H395" s="17">
        <f t="shared" si="24"/>
        <v>3612.89</v>
      </c>
      <c r="I395" s="17">
        <f t="shared" si="25"/>
        <v>4055.3199999999993</v>
      </c>
      <c r="J395" s="17">
        <f t="shared" si="26"/>
        <v>4759</v>
      </c>
      <c r="K395" s="25">
        <f t="shared" si="27"/>
        <v>6311.63</v>
      </c>
    </row>
    <row r="396" spans="1:11" s="18" customFormat="1" ht="14.25" customHeight="1">
      <c r="A396" s="26">
        <v>44759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756</v>
      </c>
      <c r="H396" s="17">
        <f t="shared" si="24"/>
        <v>3283.56</v>
      </c>
      <c r="I396" s="17">
        <f t="shared" si="25"/>
        <v>3725.99</v>
      </c>
      <c r="J396" s="17">
        <f t="shared" si="26"/>
        <v>4429.67</v>
      </c>
      <c r="K396" s="25">
        <f t="shared" si="27"/>
        <v>5982.3</v>
      </c>
    </row>
    <row r="397" spans="1:11" s="18" customFormat="1" ht="14.25" customHeight="1">
      <c r="A397" s="26">
        <v>44759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756</v>
      </c>
      <c r="H397" s="17">
        <f t="shared" si="24"/>
        <v>3020.4</v>
      </c>
      <c r="I397" s="17">
        <f t="shared" si="25"/>
        <v>3462.8299999999995</v>
      </c>
      <c r="J397" s="17">
        <f t="shared" si="26"/>
        <v>4166.51</v>
      </c>
      <c r="K397" s="25">
        <f t="shared" si="27"/>
        <v>5719.14</v>
      </c>
    </row>
    <row r="398" spans="1:11" s="18" customFormat="1" ht="14.25" customHeight="1">
      <c r="A398" s="26">
        <v>44759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756</v>
      </c>
      <c r="H398" s="17">
        <f t="shared" si="24"/>
        <v>3002.86</v>
      </c>
      <c r="I398" s="17">
        <f t="shared" si="25"/>
        <v>3445.2899999999995</v>
      </c>
      <c r="J398" s="17">
        <f t="shared" si="26"/>
        <v>4148.97</v>
      </c>
      <c r="K398" s="25">
        <f t="shared" si="27"/>
        <v>5701.6</v>
      </c>
    </row>
    <row r="399" spans="1:11" s="18" customFormat="1" ht="14.25" customHeight="1">
      <c r="A399" s="26">
        <v>44759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756</v>
      </c>
      <c r="H399" s="17">
        <f t="shared" si="24"/>
        <v>3400.2400000000002</v>
      </c>
      <c r="I399" s="17">
        <f t="shared" si="25"/>
        <v>3842.6699999999996</v>
      </c>
      <c r="J399" s="17">
        <f t="shared" si="26"/>
        <v>4546.35</v>
      </c>
      <c r="K399" s="25">
        <f t="shared" si="27"/>
        <v>6098.9800000000005</v>
      </c>
    </row>
    <row r="400" spans="1:11" s="18" customFormat="1" ht="14.25" customHeight="1">
      <c r="A400" s="26">
        <v>44759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756</v>
      </c>
      <c r="H400" s="17">
        <f t="shared" si="24"/>
        <v>3427.62</v>
      </c>
      <c r="I400" s="17">
        <f t="shared" si="25"/>
        <v>3870.0499999999997</v>
      </c>
      <c r="J400" s="17">
        <f t="shared" si="26"/>
        <v>4573.7300000000005</v>
      </c>
      <c r="K400" s="25">
        <f t="shared" si="27"/>
        <v>6126.360000000001</v>
      </c>
    </row>
    <row r="401" spans="1:11" s="18" customFormat="1" ht="14.25" customHeight="1">
      <c r="A401" s="26">
        <v>44759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756</v>
      </c>
      <c r="H401" s="17">
        <f t="shared" si="24"/>
        <v>3670.73</v>
      </c>
      <c r="I401" s="17">
        <f t="shared" si="25"/>
        <v>4113.16</v>
      </c>
      <c r="J401" s="17">
        <f t="shared" si="26"/>
        <v>4816.84</v>
      </c>
      <c r="K401" s="25">
        <f t="shared" si="27"/>
        <v>6369.47</v>
      </c>
    </row>
    <row r="402" spans="1:11" s="18" customFormat="1" ht="14.25" customHeight="1">
      <c r="A402" s="26">
        <v>44759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756</v>
      </c>
      <c r="H402" s="17">
        <f t="shared" si="24"/>
        <v>3825.9900000000002</v>
      </c>
      <c r="I402" s="17">
        <f t="shared" si="25"/>
        <v>4268.42</v>
      </c>
      <c r="J402" s="17">
        <f t="shared" si="26"/>
        <v>4972.1</v>
      </c>
      <c r="K402" s="25">
        <f t="shared" si="27"/>
        <v>6524.7300000000005</v>
      </c>
    </row>
    <row r="403" spans="1:11" s="18" customFormat="1" ht="14.25" customHeight="1">
      <c r="A403" s="26">
        <v>44759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756</v>
      </c>
      <c r="H403" s="17">
        <f t="shared" si="24"/>
        <v>3563.5499999999997</v>
      </c>
      <c r="I403" s="17">
        <f t="shared" si="25"/>
        <v>4005.98</v>
      </c>
      <c r="J403" s="17">
        <f t="shared" si="26"/>
        <v>4709.66</v>
      </c>
      <c r="K403" s="25">
        <f t="shared" si="27"/>
        <v>6262.290000000001</v>
      </c>
    </row>
    <row r="404" spans="1:11" s="18" customFormat="1" ht="14.25" customHeight="1">
      <c r="A404" s="26">
        <v>44759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756</v>
      </c>
      <c r="H404" s="17">
        <f t="shared" si="24"/>
        <v>3443.69</v>
      </c>
      <c r="I404" s="17">
        <f t="shared" si="25"/>
        <v>3886.1199999999994</v>
      </c>
      <c r="J404" s="17">
        <f t="shared" si="26"/>
        <v>4589.8</v>
      </c>
      <c r="K404" s="25">
        <f t="shared" si="27"/>
        <v>6142.43</v>
      </c>
    </row>
    <row r="405" spans="1:11" s="18" customFormat="1" ht="14.25" customHeight="1">
      <c r="A405" s="26">
        <v>44759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756</v>
      </c>
      <c r="H405" s="17">
        <f t="shared" si="24"/>
        <v>3417.2000000000003</v>
      </c>
      <c r="I405" s="17">
        <f t="shared" si="25"/>
        <v>3859.6299999999997</v>
      </c>
      <c r="J405" s="17">
        <f t="shared" si="26"/>
        <v>4563.31</v>
      </c>
      <c r="K405" s="25">
        <f t="shared" si="27"/>
        <v>6115.9400000000005</v>
      </c>
    </row>
    <row r="406" spans="1:11" s="18" customFormat="1" ht="14.25" customHeight="1">
      <c r="A406" s="26">
        <v>44759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756</v>
      </c>
      <c r="H406" s="17">
        <f t="shared" si="24"/>
        <v>3408.9900000000002</v>
      </c>
      <c r="I406" s="17">
        <f t="shared" si="25"/>
        <v>3851.4199999999996</v>
      </c>
      <c r="J406" s="17">
        <f t="shared" si="26"/>
        <v>4555.1</v>
      </c>
      <c r="K406" s="25">
        <f t="shared" si="27"/>
        <v>6107.7300000000005</v>
      </c>
    </row>
    <row r="407" spans="1:11" s="18" customFormat="1" ht="14.25" customHeight="1">
      <c r="A407" s="26">
        <v>44759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756</v>
      </c>
      <c r="H407" s="17">
        <f t="shared" si="24"/>
        <v>3397.69</v>
      </c>
      <c r="I407" s="17">
        <f t="shared" si="25"/>
        <v>3840.1199999999994</v>
      </c>
      <c r="J407" s="17">
        <f t="shared" si="26"/>
        <v>4543.8</v>
      </c>
      <c r="K407" s="25">
        <f t="shared" si="27"/>
        <v>6096.43</v>
      </c>
    </row>
    <row r="408" spans="1:11" s="18" customFormat="1" ht="14.25" customHeight="1">
      <c r="A408" s="26">
        <v>44759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756</v>
      </c>
      <c r="H408" s="17">
        <f t="shared" si="24"/>
        <v>3395.73</v>
      </c>
      <c r="I408" s="17">
        <f t="shared" si="25"/>
        <v>3838.16</v>
      </c>
      <c r="J408" s="17">
        <f t="shared" si="26"/>
        <v>4541.84</v>
      </c>
      <c r="K408" s="25">
        <f t="shared" si="27"/>
        <v>6094.47</v>
      </c>
    </row>
    <row r="409" spans="1:11" s="18" customFormat="1" ht="14.25" customHeight="1">
      <c r="A409" s="26">
        <v>44759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756</v>
      </c>
      <c r="H409" s="17">
        <f t="shared" si="24"/>
        <v>3410.86</v>
      </c>
      <c r="I409" s="17">
        <f t="shared" si="25"/>
        <v>3853.2899999999995</v>
      </c>
      <c r="J409" s="17">
        <f t="shared" si="26"/>
        <v>4556.97</v>
      </c>
      <c r="K409" s="25">
        <f t="shared" si="27"/>
        <v>6109.6</v>
      </c>
    </row>
    <row r="410" spans="1:11" s="18" customFormat="1" ht="14.25" customHeight="1">
      <c r="A410" s="26">
        <v>44759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756</v>
      </c>
      <c r="H410" s="17">
        <f t="shared" si="24"/>
        <v>3418.28</v>
      </c>
      <c r="I410" s="17">
        <f t="shared" si="25"/>
        <v>3860.7099999999996</v>
      </c>
      <c r="J410" s="17">
        <f t="shared" si="26"/>
        <v>4564.39</v>
      </c>
      <c r="K410" s="25">
        <f t="shared" si="27"/>
        <v>6117.02</v>
      </c>
    </row>
    <row r="411" spans="1:11" s="18" customFormat="1" ht="14.25" customHeight="1">
      <c r="A411" s="26">
        <v>44759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756</v>
      </c>
      <c r="H411" s="17">
        <f t="shared" si="24"/>
        <v>3658.73</v>
      </c>
      <c r="I411" s="17">
        <f t="shared" si="25"/>
        <v>4101.16</v>
      </c>
      <c r="J411" s="17">
        <f t="shared" si="26"/>
        <v>4804.84</v>
      </c>
      <c r="K411" s="25">
        <f t="shared" si="27"/>
        <v>6357.47</v>
      </c>
    </row>
    <row r="412" spans="1:11" s="18" customFormat="1" ht="14.25" customHeight="1">
      <c r="A412" s="26">
        <v>44759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756</v>
      </c>
      <c r="H412" s="17">
        <f t="shared" si="24"/>
        <v>3731.0000000000005</v>
      </c>
      <c r="I412" s="17">
        <f t="shared" si="25"/>
        <v>4173.43</v>
      </c>
      <c r="J412" s="17">
        <f t="shared" si="26"/>
        <v>4877.110000000001</v>
      </c>
      <c r="K412" s="25">
        <f t="shared" si="27"/>
        <v>6429.740000000001</v>
      </c>
    </row>
    <row r="413" spans="1:11" s="18" customFormat="1" ht="14.25" customHeight="1">
      <c r="A413" s="26">
        <v>44759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756</v>
      </c>
      <c r="H413" s="17">
        <f t="shared" si="24"/>
        <v>3994.8700000000003</v>
      </c>
      <c r="I413" s="17">
        <f t="shared" si="25"/>
        <v>4437.3</v>
      </c>
      <c r="J413" s="17">
        <f t="shared" si="26"/>
        <v>5140.9800000000005</v>
      </c>
      <c r="K413" s="25">
        <f t="shared" si="27"/>
        <v>6693.610000000001</v>
      </c>
    </row>
    <row r="414" spans="1:11" s="18" customFormat="1" ht="14.25" customHeight="1">
      <c r="A414" s="26">
        <v>44759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756</v>
      </c>
      <c r="H414" s="17">
        <f t="shared" si="24"/>
        <v>4001.65</v>
      </c>
      <c r="I414" s="17">
        <f t="shared" si="25"/>
        <v>4444.08</v>
      </c>
      <c r="J414" s="17">
        <f t="shared" si="26"/>
        <v>5147.76</v>
      </c>
      <c r="K414" s="25">
        <f t="shared" si="27"/>
        <v>6700.39</v>
      </c>
    </row>
    <row r="415" spans="1:11" s="18" customFormat="1" ht="14.25" customHeight="1">
      <c r="A415" s="26">
        <v>44759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756</v>
      </c>
      <c r="H415" s="17">
        <f t="shared" si="24"/>
        <v>3659.89</v>
      </c>
      <c r="I415" s="17">
        <f t="shared" si="25"/>
        <v>4102.32</v>
      </c>
      <c r="J415" s="17">
        <f t="shared" si="26"/>
        <v>4806</v>
      </c>
      <c r="K415" s="25">
        <f t="shared" si="27"/>
        <v>6358.63</v>
      </c>
    </row>
    <row r="416" spans="1:11" s="18" customFormat="1" ht="14.25" customHeight="1">
      <c r="A416" s="26">
        <v>44759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756</v>
      </c>
      <c r="H416" s="17">
        <f t="shared" si="24"/>
        <v>3258.22</v>
      </c>
      <c r="I416" s="17">
        <f t="shared" si="25"/>
        <v>3700.65</v>
      </c>
      <c r="J416" s="17">
        <f t="shared" si="26"/>
        <v>4404.33</v>
      </c>
      <c r="K416" s="25">
        <f t="shared" si="27"/>
        <v>5956.960000000001</v>
      </c>
    </row>
    <row r="417" spans="1:11" s="18" customFormat="1" ht="14.25" customHeight="1">
      <c r="A417" s="26">
        <v>44760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756</v>
      </c>
      <c r="H417" s="17">
        <f t="shared" si="24"/>
        <v>3247.61</v>
      </c>
      <c r="I417" s="17">
        <f t="shared" si="25"/>
        <v>3690.0399999999995</v>
      </c>
      <c r="J417" s="17">
        <f t="shared" si="26"/>
        <v>4393.72</v>
      </c>
      <c r="K417" s="25">
        <f t="shared" si="27"/>
        <v>5946.35</v>
      </c>
    </row>
    <row r="418" spans="1:11" s="18" customFormat="1" ht="14.25" customHeight="1">
      <c r="A418" s="26">
        <v>44760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756</v>
      </c>
      <c r="H418" s="17">
        <f t="shared" si="24"/>
        <v>3244.94</v>
      </c>
      <c r="I418" s="17">
        <f t="shared" si="25"/>
        <v>3687.3699999999994</v>
      </c>
      <c r="J418" s="17">
        <f t="shared" si="26"/>
        <v>4391.05</v>
      </c>
      <c r="K418" s="25">
        <f t="shared" si="27"/>
        <v>5943.68</v>
      </c>
    </row>
    <row r="419" spans="1:11" s="18" customFormat="1" ht="14.25" customHeight="1">
      <c r="A419" s="26">
        <v>44760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756</v>
      </c>
      <c r="H419" s="17">
        <f t="shared" si="24"/>
        <v>3237.83</v>
      </c>
      <c r="I419" s="17">
        <f t="shared" si="25"/>
        <v>3680.2599999999998</v>
      </c>
      <c r="J419" s="17">
        <f t="shared" si="26"/>
        <v>4383.9400000000005</v>
      </c>
      <c r="K419" s="25">
        <f t="shared" si="27"/>
        <v>5936.570000000001</v>
      </c>
    </row>
    <row r="420" spans="1:11" s="18" customFormat="1" ht="14.25" customHeight="1">
      <c r="A420" s="26">
        <v>44760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756</v>
      </c>
      <c r="H420" s="17">
        <f t="shared" si="24"/>
        <v>3237.06</v>
      </c>
      <c r="I420" s="17">
        <f t="shared" si="25"/>
        <v>3679.49</v>
      </c>
      <c r="J420" s="17">
        <f t="shared" si="26"/>
        <v>4383.17</v>
      </c>
      <c r="K420" s="25">
        <f t="shared" si="27"/>
        <v>5935.8</v>
      </c>
    </row>
    <row r="421" spans="1:11" s="18" customFormat="1" ht="14.25" customHeight="1">
      <c r="A421" s="26">
        <v>44760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756</v>
      </c>
      <c r="H421" s="17">
        <f t="shared" si="24"/>
        <v>2292.16</v>
      </c>
      <c r="I421" s="17">
        <f t="shared" si="25"/>
        <v>2734.5899999999997</v>
      </c>
      <c r="J421" s="17">
        <f t="shared" si="26"/>
        <v>3438.27</v>
      </c>
      <c r="K421" s="25">
        <f t="shared" si="27"/>
        <v>4990.900000000001</v>
      </c>
    </row>
    <row r="422" spans="1:11" s="18" customFormat="1" ht="14.25" customHeight="1">
      <c r="A422" s="26">
        <v>44760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756</v>
      </c>
      <c r="H422" s="17">
        <f t="shared" si="24"/>
        <v>2908.68</v>
      </c>
      <c r="I422" s="17">
        <f t="shared" si="25"/>
        <v>3351.11</v>
      </c>
      <c r="J422" s="17">
        <f t="shared" si="26"/>
        <v>4054.79</v>
      </c>
      <c r="K422" s="25">
        <f t="shared" si="27"/>
        <v>5607.42</v>
      </c>
    </row>
    <row r="423" spans="1:11" s="18" customFormat="1" ht="14.25" customHeight="1">
      <c r="A423" s="26">
        <v>44760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756</v>
      </c>
      <c r="H423" s="17">
        <f t="shared" si="24"/>
        <v>3180.83</v>
      </c>
      <c r="I423" s="17">
        <f t="shared" si="25"/>
        <v>3623.2599999999998</v>
      </c>
      <c r="J423" s="17">
        <f t="shared" si="26"/>
        <v>4326.9400000000005</v>
      </c>
      <c r="K423" s="25">
        <f t="shared" si="27"/>
        <v>5879.570000000001</v>
      </c>
    </row>
    <row r="424" spans="1:11" s="18" customFormat="1" ht="14.25" customHeight="1">
      <c r="A424" s="26">
        <v>44760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756</v>
      </c>
      <c r="H424" s="17">
        <f t="shared" si="24"/>
        <v>3460.23</v>
      </c>
      <c r="I424" s="17">
        <f t="shared" si="25"/>
        <v>3902.6599999999994</v>
      </c>
      <c r="J424" s="17">
        <f t="shared" si="26"/>
        <v>4606.34</v>
      </c>
      <c r="K424" s="25">
        <f t="shared" si="27"/>
        <v>6158.97</v>
      </c>
    </row>
    <row r="425" spans="1:11" s="18" customFormat="1" ht="14.25" customHeight="1">
      <c r="A425" s="26">
        <v>44760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756</v>
      </c>
      <c r="H425" s="17">
        <f t="shared" si="24"/>
        <v>3774.94</v>
      </c>
      <c r="I425" s="17">
        <f t="shared" si="25"/>
        <v>4217.37</v>
      </c>
      <c r="J425" s="17">
        <f t="shared" si="26"/>
        <v>4921.05</v>
      </c>
      <c r="K425" s="25">
        <f t="shared" si="27"/>
        <v>6473.68</v>
      </c>
    </row>
    <row r="426" spans="1:11" s="18" customFormat="1" ht="14.25" customHeight="1">
      <c r="A426" s="26">
        <v>44760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756</v>
      </c>
      <c r="H426" s="17">
        <f t="shared" si="24"/>
        <v>3916.0000000000005</v>
      </c>
      <c r="I426" s="17">
        <f t="shared" si="25"/>
        <v>4358.43</v>
      </c>
      <c r="J426" s="17">
        <f t="shared" si="26"/>
        <v>5062.110000000001</v>
      </c>
      <c r="K426" s="25">
        <f t="shared" si="27"/>
        <v>6614.740000000001</v>
      </c>
    </row>
    <row r="427" spans="1:11" s="18" customFormat="1" ht="14.25" customHeight="1">
      <c r="A427" s="26">
        <v>44760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756</v>
      </c>
      <c r="H427" s="17">
        <f t="shared" si="24"/>
        <v>3951.11</v>
      </c>
      <c r="I427" s="17">
        <f t="shared" si="25"/>
        <v>4393.54</v>
      </c>
      <c r="J427" s="17">
        <f t="shared" si="26"/>
        <v>5097.22</v>
      </c>
      <c r="K427" s="25">
        <f t="shared" si="27"/>
        <v>6649.85</v>
      </c>
    </row>
    <row r="428" spans="1:11" s="18" customFormat="1" ht="14.25" customHeight="1">
      <c r="A428" s="26">
        <v>44760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756</v>
      </c>
      <c r="H428" s="17">
        <f t="shared" si="24"/>
        <v>3955.64</v>
      </c>
      <c r="I428" s="17">
        <f t="shared" si="25"/>
        <v>4398.07</v>
      </c>
      <c r="J428" s="17">
        <f t="shared" si="26"/>
        <v>5101.75</v>
      </c>
      <c r="K428" s="25">
        <f t="shared" si="27"/>
        <v>6654.38</v>
      </c>
    </row>
    <row r="429" spans="1:11" s="18" customFormat="1" ht="14.25" customHeight="1">
      <c r="A429" s="26">
        <v>44760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756</v>
      </c>
      <c r="H429" s="17">
        <f t="shared" si="24"/>
        <v>3930.48</v>
      </c>
      <c r="I429" s="17">
        <f t="shared" si="25"/>
        <v>4372.91</v>
      </c>
      <c r="J429" s="17">
        <f t="shared" si="26"/>
        <v>5076.59</v>
      </c>
      <c r="K429" s="25">
        <f t="shared" si="27"/>
        <v>6629.22</v>
      </c>
    </row>
    <row r="430" spans="1:11" s="18" customFormat="1" ht="14.25" customHeight="1">
      <c r="A430" s="26">
        <v>44760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756</v>
      </c>
      <c r="H430" s="17">
        <f t="shared" si="24"/>
        <v>3953.2000000000003</v>
      </c>
      <c r="I430" s="17">
        <f t="shared" si="25"/>
        <v>4395.63</v>
      </c>
      <c r="J430" s="17">
        <f t="shared" si="26"/>
        <v>5099.31</v>
      </c>
      <c r="K430" s="25">
        <f t="shared" si="27"/>
        <v>6651.9400000000005</v>
      </c>
    </row>
    <row r="431" spans="1:11" s="18" customFormat="1" ht="14.25" customHeight="1">
      <c r="A431" s="26">
        <v>44760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756</v>
      </c>
      <c r="H431" s="17">
        <f t="shared" si="24"/>
        <v>3927.9900000000002</v>
      </c>
      <c r="I431" s="17">
        <f t="shared" si="25"/>
        <v>4370.42</v>
      </c>
      <c r="J431" s="17">
        <f t="shared" si="26"/>
        <v>5074.1</v>
      </c>
      <c r="K431" s="25">
        <f t="shared" si="27"/>
        <v>6626.7300000000005</v>
      </c>
    </row>
    <row r="432" spans="1:11" s="18" customFormat="1" ht="14.25" customHeight="1">
      <c r="A432" s="26">
        <v>44760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756</v>
      </c>
      <c r="H432" s="17">
        <f t="shared" si="24"/>
        <v>3854.1</v>
      </c>
      <c r="I432" s="17">
        <f t="shared" si="25"/>
        <v>4296.53</v>
      </c>
      <c r="J432" s="17">
        <f t="shared" si="26"/>
        <v>5000.21</v>
      </c>
      <c r="K432" s="25">
        <f t="shared" si="27"/>
        <v>6552.84</v>
      </c>
    </row>
    <row r="433" spans="1:11" s="18" customFormat="1" ht="14.25" customHeight="1">
      <c r="A433" s="26">
        <v>44760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756</v>
      </c>
      <c r="H433" s="17">
        <f t="shared" si="24"/>
        <v>3777.53</v>
      </c>
      <c r="I433" s="17">
        <f t="shared" si="25"/>
        <v>4219.96</v>
      </c>
      <c r="J433" s="17">
        <f t="shared" si="26"/>
        <v>4923.64</v>
      </c>
      <c r="K433" s="25">
        <f t="shared" si="27"/>
        <v>6476.27</v>
      </c>
    </row>
    <row r="434" spans="1:11" s="18" customFormat="1" ht="14.25" customHeight="1">
      <c r="A434" s="26">
        <v>44760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756</v>
      </c>
      <c r="H434" s="17">
        <f t="shared" si="24"/>
        <v>3775.36</v>
      </c>
      <c r="I434" s="17">
        <f t="shared" si="25"/>
        <v>4217.79</v>
      </c>
      <c r="J434" s="17">
        <f t="shared" si="26"/>
        <v>4921.47</v>
      </c>
      <c r="K434" s="25">
        <f t="shared" si="27"/>
        <v>6474.1</v>
      </c>
    </row>
    <row r="435" spans="1:11" s="18" customFormat="1" ht="14.25" customHeight="1">
      <c r="A435" s="26">
        <v>44760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756</v>
      </c>
      <c r="H435" s="17">
        <f t="shared" si="24"/>
        <v>3730.8799999999997</v>
      </c>
      <c r="I435" s="17">
        <f t="shared" si="25"/>
        <v>4173.31</v>
      </c>
      <c r="J435" s="17">
        <f t="shared" si="26"/>
        <v>4876.99</v>
      </c>
      <c r="K435" s="25">
        <f t="shared" si="27"/>
        <v>6429.620000000001</v>
      </c>
    </row>
    <row r="436" spans="1:11" s="18" customFormat="1" ht="14.25" customHeight="1">
      <c r="A436" s="26">
        <v>44760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756</v>
      </c>
      <c r="H436" s="17">
        <f t="shared" si="24"/>
        <v>3738.89</v>
      </c>
      <c r="I436" s="17">
        <f t="shared" si="25"/>
        <v>4181.32</v>
      </c>
      <c r="J436" s="17">
        <f t="shared" si="26"/>
        <v>4885</v>
      </c>
      <c r="K436" s="25">
        <f t="shared" si="27"/>
        <v>6437.63</v>
      </c>
    </row>
    <row r="437" spans="1:11" s="18" customFormat="1" ht="14.25" customHeight="1">
      <c r="A437" s="26">
        <v>44760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756</v>
      </c>
      <c r="H437" s="17">
        <f t="shared" si="24"/>
        <v>3845.52</v>
      </c>
      <c r="I437" s="17">
        <f t="shared" si="25"/>
        <v>4287.95</v>
      </c>
      <c r="J437" s="17">
        <f t="shared" si="26"/>
        <v>4991.63</v>
      </c>
      <c r="K437" s="25">
        <f t="shared" si="27"/>
        <v>6544.26</v>
      </c>
    </row>
    <row r="438" spans="1:11" s="18" customFormat="1" ht="14.25" customHeight="1">
      <c r="A438" s="26">
        <v>44760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756</v>
      </c>
      <c r="H438" s="17">
        <f t="shared" si="24"/>
        <v>3853.6299999999997</v>
      </c>
      <c r="I438" s="17">
        <f t="shared" si="25"/>
        <v>4296.06</v>
      </c>
      <c r="J438" s="17">
        <f t="shared" si="26"/>
        <v>4999.74</v>
      </c>
      <c r="K438" s="25">
        <f t="shared" si="27"/>
        <v>6552.370000000001</v>
      </c>
    </row>
    <row r="439" spans="1:11" s="18" customFormat="1" ht="14.25" customHeight="1">
      <c r="A439" s="26">
        <v>44760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756</v>
      </c>
      <c r="H439" s="17">
        <f t="shared" si="24"/>
        <v>3717.3799999999997</v>
      </c>
      <c r="I439" s="17">
        <f t="shared" si="25"/>
        <v>4159.81</v>
      </c>
      <c r="J439" s="17">
        <f t="shared" si="26"/>
        <v>4863.49</v>
      </c>
      <c r="K439" s="25">
        <f t="shared" si="27"/>
        <v>6416.120000000001</v>
      </c>
    </row>
    <row r="440" spans="1:11" s="18" customFormat="1" ht="14.25" customHeight="1">
      <c r="A440" s="26">
        <v>44760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756</v>
      </c>
      <c r="H440" s="17">
        <f t="shared" si="24"/>
        <v>3253.5</v>
      </c>
      <c r="I440" s="17">
        <f t="shared" si="25"/>
        <v>3695.93</v>
      </c>
      <c r="J440" s="17">
        <f t="shared" si="26"/>
        <v>4399.610000000001</v>
      </c>
      <c r="K440" s="25">
        <f t="shared" si="27"/>
        <v>5952.240000000001</v>
      </c>
    </row>
    <row r="441" spans="1:11" s="18" customFormat="1" ht="14.25" customHeight="1">
      <c r="A441" s="26">
        <v>44761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756</v>
      </c>
      <c r="H441" s="17">
        <f t="shared" si="24"/>
        <v>3010.61</v>
      </c>
      <c r="I441" s="17">
        <f t="shared" si="25"/>
        <v>3453.0399999999995</v>
      </c>
      <c r="J441" s="17">
        <f t="shared" si="26"/>
        <v>4156.72</v>
      </c>
      <c r="K441" s="25">
        <f t="shared" si="27"/>
        <v>5709.35</v>
      </c>
    </row>
    <row r="442" spans="1:11" s="18" customFormat="1" ht="14.25" customHeight="1">
      <c r="A442" s="26">
        <v>44761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756</v>
      </c>
      <c r="H442" s="17">
        <f t="shared" si="24"/>
        <v>2770.87</v>
      </c>
      <c r="I442" s="17">
        <f t="shared" si="25"/>
        <v>3213.2999999999997</v>
      </c>
      <c r="J442" s="17">
        <f t="shared" si="26"/>
        <v>3916.98</v>
      </c>
      <c r="K442" s="25">
        <f t="shared" si="27"/>
        <v>5469.610000000001</v>
      </c>
    </row>
    <row r="443" spans="1:11" s="18" customFormat="1" ht="14.25" customHeight="1">
      <c r="A443" s="26">
        <v>44761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756</v>
      </c>
      <c r="H443" s="17">
        <f t="shared" si="24"/>
        <v>2166.8399999999997</v>
      </c>
      <c r="I443" s="17">
        <f t="shared" si="25"/>
        <v>2609.27</v>
      </c>
      <c r="J443" s="17">
        <f t="shared" si="26"/>
        <v>3312.95</v>
      </c>
      <c r="K443" s="25">
        <f t="shared" si="27"/>
        <v>4865.58</v>
      </c>
    </row>
    <row r="444" spans="1:11" s="18" customFormat="1" ht="14.25" customHeight="1">
      <c r="A444" s="26">
        <v>44761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756</v>
      </c>
      <c r="H444" s="17">
        <f t="shared" si="24"/>
        <v>2166.92</v>
      </c>
      <c r="I444" s="17">
        <f t="shared" si="25"/>
        <v>2609.35</v>
      </c>
      <c r="J444" s="17">
        <f t="shared" si="26"/>
        <v>3313.0299999999997</v>
      </c>
      <c r="K444" s="25">
        <f t="shared" si="27"/>
        <v>4865.660000000001</v>
      </c>
    </row>
    <row r="445" spans="1:11" s="18" customFormat="1" ht="14.25" customHeight="1">
      <c r="A445" s="26">
        <v>44761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756</v>
      </c>
      <c r="H445" s="17">
        <f t="shared" si="24"/>
        <v>2176.2999999999997</v>
      </c>
      <c r="I445" s="17">
        <f t="shared" si="25"/>
        <v>2618.73</v>
      </c>
      <c r="J445" s="17">
        <f t="shared" si="26"/>
        <v>3322.41</v>
      </c>
      <c r="K445" s="25">
        <f t="shared" si="27"/>
        <v>4875.040000000001</v>
      </c>
    </row>
    <row r="446" spans="1:11" s="18" customFormat="1" ht="14.25" customHeight="1">
      <c r="A446" s="26">
        <v>44761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756</v>
      </c>
      <c r="H446" s="17">
        <f t="shared" si="24"/>
        <v>2210.07</v>
      </c>
      <c r="I446" s="17">
        <f t="shared" si="25"/>
        <v>2652.4999999999995</v>
      </c>
      <c r="J446" s="17">
        <f t="shared" si="26"/>
        <v>3356.18</v>
      </c>
      <c r="K446" s="25">
        <f t="shared" si="27"/>
        <v>4908.81</v>
      </c>
    </row>
    <row r="447" spans="1:11" s="18" customFormat="1" ht="14.25" customHeight="1">
      <c r="A447" s="26">
        <v>44761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756</v>
      </c>
      <c r="H447" s="17">
        <f t="shared" si="24"/>
        <v>3062.15</v>
      </c>
      <c r="I447" s="17">
        <f t="shared" si="25"/>
        <v>3504.5799999999995</v>
      </c>
      <c r="J447" s="17">
        <f t="shared" si="26"/>
        <v>4208.26</v>
      </c>
      <c r="K447" s="25">
        <f t="shared" si="27"/>
        <v>5760.89</v>
      </c>
    </row>
    <row r="448" spans="1:11" s="18" customFormat="1" ht="14.25" customHeight="1">
      <c r="A448" s="26">
        <v>44761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756</v>
      </c>
      <c r="H448" s="17">
        <f t="shared" si="24"/>
        <v>3356.31</v>
      </c>
      <c r="I448" s="17">
        <f t="shared" si="25"/>
        <v>3798.74</v>
      </c>
      <c r="J448" s="17">
        <f t="shared" si="26"/>
        <v>4502.42</v>
      </c>
      <c r="K448" s="25">
        <f t="shared" si="27"/>
        <v>6055.05</v>
      </c>
    </row>
    <row r="449" spans="1:11" s="18" customFormat="1" ht="14.25" customHeight="1">
      <c r="A449" s="26">
        <v>44761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756</v>
      </c>
      <c r="H449" s="17">
        <f t="shared" si="24"/>
        <v>3554.1</v>
      </c>
      <c r="I449" s="17">
        <f t="shared" si="25"/>
        <v>3996.5299999999993</v>
      </c>
      <c r="J449" s="17">
        <f t="shared" si="26"/>
        <v>4700.21</v>
      </c>
      <c r="K449" s="25">
        <f t="shared" si="27"/>
        <v>6252.84</v>
      </c>
    </row>
    <row r="450" spans="1:11" s="18" customFormat="1" ht="14.25" customHeight="1">
      <c r="A450" s="26">
        <v>44761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756</v>
      </c>
      <c r="H450" s="17">
        <f t="shared" si="24"/>
        <v>3688.69</v>
      </c>
      <c r="I450" s="17">
        <f t="shared" si="25"/>
        <v>4131.12</v>
      </c>
      <c r="J450" s="17">
        <f t="shared" si="26"/>
        <v>4834.8</v>
      </c>
      <c r="K450" s="25">
        <f t="shared" si="27"/>
        <v>6387.43</v>
      </c>
    </row>
    <row r="451" spans="1:11" s="18" customFormat="1" ht="14.25" customHeight="1">
      <c r="A451" s="26">
        <v>44761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756</v>
      </c>
      <c r="H451" s="17">
        <f t="shared" si="24"/>
        <v>3728.4</v>
      </c>
      <c r="I451" s="17">
        <f t="shared" si="25"/>
        <v>4170.83</v>
      </c>
      <c r="J451" s="17">
        <f t="shared" si="26"/>
        <v>4874.51</v>
      </c>
      <c r="K451" s="25">
        <f t="shared" si="27"/>
        <v>6427.14</v>
      </c>
    </row>
    <row r="452" spans="1:11" s="18" customFormat="1" ht="14.25" customHeight="1">
      <c r="A452" s="26">
        <v>44761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756</v>
      </c>
      <c r="H452" s="17">
        <f t="shared" si="24"/>
        <v>3667.5099999999998</v>
      </c>
      <c r="I452" s="17">
        <f t="shared" si="25"/>
        <v>4109.9400000000005</v>
      </c>
      <c r="J452" s="17">
        <f t="shared" si="26"/>
        <v>4813.620000000001</v>
      </c>
      <c r="K452" s="25">
        <f t="shared" si="27"/>
        <v>6366.25</v>
      </c>
    </row>
    <row r="453" spans="1:11" s="18" customFormat="1" ht="14.25" customHeight="1">
      <c r="A453" s="26">
        <v>44761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756</v>
      </c>
      <c r="H453" s="17">
        <f t="shared" si="24"/>
        <v>3521.32</v>
      </c>
      <c r="I453" s="17">
        <f t="shared" si="25"/>
        <v>3963.7499999999995</v>
      </c>
      <c r="J453" s="17">
        <f t="shared" si="26"/>
        <v>4667.43</v>
      </c>
      <c r="K453" s="25">
        <f t="shared" si="27"/>
        <v>6220.06</v>
      </c>
    </row>
    <row r="454" spans="1:11" s="18" customFormat="1" ht="14.25" customHeight="1">
      <c r="A454" s="26">
        <v>44761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756</v>
      </c>
      <c r="H454" s="17">
        <f t="shared" si="24"/>
        <v>3523.18</v>
      </c>
      <c r="I454" s="17">
        <f t="shared" si="25"/>
        <v>3965.609999999999</v>
      </c>
      <c r="J454" s="17">
        <f t="shared" si="26"/>
        <v>4669.29</v>
      </c>
      <c r="K454" s="25">
        <f t="shared" si="27"/>
        <v>6221.92</v>
      </c>
    </row>
    <row r="455" spans="1:11" s="18" customFormat="1" ht="14.25" customHeight="1">
      <c r="A455" s="26">
        <v>44761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756</v>
      </c>
      <c r="H455" s="17">
        <f t="shared" si="24"/>
        <v>3509.65</v>
      </c>
      <c r="I455" s="17">
        <f t="shared" si="25"/>
        <v>3952.0799999999995</v>
      </c>
      <c r="J455" s="17">
        <f t="shared" si="26"/>
        <v>4655.76</v>
      </c>
      <c r="K455" s="25">
        <f t="shared" si="27"/>
        <v>6208.39</v>
      </c>
    </row>
    <row r="456" spans="1:11" s="18" customFormat="1" ht="14.25" customHeight="1">
      <c r="A456" s="26">
        <v>44761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756</v>
      </c>
      <c r="H456" s="17">
        <f t="shared" si="24"/>
        <v>3526.7000000000003</v>
      </c>
      <c r="I456" s="17">
        <f t="shared" si="25"/>
        <v>3969.1299999999997</v>
      </c>
      <c r="J456" s="17">
        <f t="shared" si="26"/>
        <v>4672.81</v>
      </c>
      <c r="K456" s="25">
        <f t="shared" si="27"/>
        <v>6225.4400000000005</v>
      </c>
    </row>
    <row r="457" spans="1:11" s="18" customFormat="1" ht="14.25" customHeight="1">
      <c r="A457" s="26">
        <v>44761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756</v>
      </c>
      <c r="H457" s="17">
        <f t="shared" si="24"/>
        <v>3548.35</v>
      </c>
      <c r="I457" s="17">
        <f t="shared" si="25"/>
        <v>3990.7799999999993</v>
      </c>
      <c r="J457" s="17">
        <f t="shared" si="26"/>
        <v>4694.46</v>
      </c>
      <c r="K457" s="25">
        <f t="shared" si="27"/>
        <v>6247.09</v>
      </c>
    </row>
    <row r="458" spans="1:11" s="18" customFormat="1" ht="14.25" customHeight="1">
      <c r="A458" s="26">
        <v>44761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756</v>
      </c>
      <c r="H458" s="17">
        <f aca="true" t="shared" si="28" ref="H458:H521">SUM(F458,G458,$M$3,$M$4)</f>
        <v>3559.5400000000004</v>
      </c>
      <c r="I458" s="17">
        <f aca="true" t="shared" si="29" ref="I458:I521">SUM(F458,G458,$N$3,$N$4)</f>
        <v>4001.97</v>
      </c>
      <c r="J458" s="17">
        <f aca="true" t="shared" si="30" ref="J458:J521">SUM(F458,G458,$O$3,$O$4)</f>
        <v>4705.650000000001</v>
      </c>
      <c r="K458" s="25">
        <f aca="true" t="shared" si="31" ref="K458:K521">SUM(F458,G458,$P$3,$P$4)</f>
        <v>6258.280000000001</v>
      </c>
    </row>
    <row r="459" spans="1:11" s="18" customFormat="1" ht="14.25" customHeight="1">
      <c r="A459" s="26">
        <v>44761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756</v>
      </c>
      <c r="H459" s="17">
        <f t="shared" si="28"/>
        <v>3523.47</v>
      </c>
      <c r="I459" s="17">
        <f t="shared" si="29"/>
        <v>3965.9</v>
      </c>
      <c r="J459" s="17">
        <f t="shared" si="30"/>
        <v>4669.58</v>
      </c>
      <c r="K459" s="25">
        <f t="shared" si="31"/>
        <v>6222.210000000001</v>
      </c>
    </row>
    <row r="460" spans="1:11" s="18" customFormat="1" ht="14.25" customHeight="1">
      <c r="A460" s="26">
        <v>44761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756</v>
      </c>
      <c r="H460" s="17">
        <f t="shared" si="28"/>
        <v>3511.98</v>
      </c>
      <c r="I460" s="17">
        <f t="shared" si="29"/>
        <v>3954.4099999999994</v>
      </c>
      <c r="J460" s="17">
        <f t="shared" si="30"/>
        <v>4658.09</v>
      </c>
      <c r="K460" s="25">
        <f t="shared" si="31"/>
        <v>6210.72</v>
      </c>
    </row>
    <row r="461" spans="1:11" s="18" customFormat="1" ht="14.25" customHeight="1">
      <c r="A461" s="26">
        <v>44761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756</v>
      </c>
      <c r="H461" s="17">
        <f t="shared" si="28"/>
        <v>3613.6200000000003</v>
      </c>
      <c r="I461" s="17">
        <f t="shared" si="29"/>
        <v>4056.0499999999997</v>
      </c>
      <c r="J461" s="17">
        <f t="shared" si="30"/>
        <v>4759.7300000000005</v>
      </c>
      <c r="K461" s="25">
        <f t="shared" si="31"/>
        <v>6312.360000000001</v>
      </c>
    </row>
    <row r="462" spans="1:11" s="18" customFormat="1" ht="14.25" customHeight="1">
      <c r="A462" s="26">
        <v>44761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756</v>
      </c>
      <c r="H462" s="17">
        <f t="shared" si="28"/>
        <v>3615.7999999999997</v>
      </c>
      <c r="I462" s="17">
        <f t="shared" si="29"/>
        <v>4058.23</v>
      </c>
      <c r="J462" s="17">
        <f t="shared" si="30"/>
        <v>4761.91</v>
      </c>
      <c r="K462" s="25">
        <f t="shared" si="31"/>
        <v>6314.540000000001</v>
      </c>
    </row>
    <row r="463" spans="1:11" s="18" customFormat="1" ht="14.25" customHeight="1">
      <c r="A463" s="26">
        <v>44761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756</v>
      </c>
      <c r="H463" s="17">
        <f t="shared" si="28"/>
        <v>3342.87</v>
      </c>
      <c r="I463" s="17">
        <f t="shared" si="29"/>
        <v>3785.2999999999997</v>
      </c>
      <c r="J463" s="17">
        <f t="shared" si="30"/>
        <v>4488.9800000000005</v>
      </c>
      <c r="K463" s="25">
        <f t="shared" si="31"/>
        <v>6041.610000000001</v>
      </c>
    </row>
    <row r="464" spans="1:11" s="18" customFormat="1" ht="14.25" customHeight="1">
      <c r="A464" s="26">
        <v>44761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756</v>
      </c>
      <c r="H464" s="17">
        <f t="shared" si="28"/>
        <v>3000.27</v>
      </c>
      <c r="I464" s="17">
        <f t="shared" si="29"/>
        <v>3442.7</v>
      </c>
      <c r="J464" s="17">
        <f t="shared" si="30"/>
        <v>4146.38</v>
      </c>
      <c r="K464" s="25">
        <f t="shared" si="31"/>
        <v>5699.01</v>
      </c>
    </row>
    <row r="465" spans="1:11" s="18" customFormat="1" ht="14.25" customHeight="1">
      <c r="A465" s="26">
        <v>44762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756</v>
      </c>
      <c r="H465" s="17">
        <f t="shared" si="28"/>
        <v>3006.12</v>
      </c>
      <c r="I465" s="17">
        <f t="shared" si="29"/>
        <v>3448.5499999999997</v>
      </c>
      <c r="J465" s="17">
        <f t="shared" si="30"/>
        <v>4152.2300000000005</v>
      </c>
      <c r="K465" s="25">
        <f t="shared" si="31"/>
        <v>5704.860000000001</v>
      </c>
    </row>
    <row r="466" spans="1:11" s="18" customFormat="1" ht="14.25" customHeight="1">
      <c r="A466" s="26">
        <v>44762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756</v>
      </c>
      <c r="H466" s="17">
        <f t="shared" si="28"/>
        <v>2803.9900000000002</v>
      </c>
      <c r="I466" s="17">
        <f t="shared" si="29"/>
        <v>3246.4199999999996</v>
      </c>
      <c r="J466" s="17">
        <f t="shared" si="30"/>
        <v>3950.1</v>
      </c>
      <c r="K466" s="25">
        <f t="shared" si="31"/>
        <v>5502.7300000000005</v>
      </c>
    </row>
    <row r="467" spans="1:11" s="18" customFormat="1" ht="14.25" customHeight="1">
      <c r="A467" s="26">
        <v>44762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756</v>
      </c>
      <c r="H467" s="17">
        <f t="shared" si="28"/>
        <v>2769.7999999999997</v>
      </c>
      <c r="I467" s="17">
        <f t="shared" si="29"/>
        <v>3212.23</v>
      </c>
      <c r="J467" s="17">
        <f t="shared" si="30"/>
        <v>3915.91</v>
      </c>
      <c r="K467" s="25">
        <f t="shared" si="31"/>
        <v>5468.540000000001</v>
      </c>
    </row>
    <row r="468" spans="1:11" s="18" customFormat="1" ht="14.25" customHeight="1">
      <c r="A468" s="26">
        <v>44762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756</v>
      </c>
      <c r="H468" s="17">
        <f t="shared" si="28"/>
        <v>2757.62</v>
      </c>
      <c r="I468" s="17">
        <f t="shared" si="29"/>
        <v>3200.0499999999997</v>
      </c>
      <c r="J468" s="17">
        <f t="shared" si="30"/>
        <v>3903.73</v>
      </c>
      <c r="K468" s="25">
        <f t="shared" si="31"/>
        <v>5456.360000000001</v>
      </c>
    </row>
    <row r="469" spans="1:11" s="18" customFormat="1" ht="14.25" customHeight="1">
      <c r="A469" s="26">
        <v>44762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756</v>
      </c>
      <c r="H469" s="17">
        <f t="shared" si="28"/>
        <v>2742.79</v>
      </c>
      <c r="I469" s="17">
        <f t="shared" si="29"/>
        <v>3185.22</v>
      </c>
      <c r="J469" s="17">
        <f t="shared" si="30"/>
        <v>3888.9</v>
      </c>
      <c r="K469" s="25">
        <f t="shared" si="31"/>
        <v>5441.530000000001</v>
      </c>
    </row>
    <row r="470" spans="1:11" s="18" customFormat="1" ht="14.25" customHeight="1">
      <c r="A470" s="26">
        <v>44762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756</v>
      </c>
      <c r="H470" s="17">
        <f t="shared" si="28"/>
        <v>2734.32</v>
      </c>
      <c r="I470" s="17">
        <f t="shared" si="29"/>
        <v>3176.7499999999995</v>
      </c>
      <c r="J470" s="17">
        <f t="shared" si="30"/>
        <v>3880.43</v>
      </c>
      <c r="K470" s="25">
        <f t="shared" si="31"/>
        <v>5433.06</v>
      </c>
    </row>
    <row r="471" spans="1:11" s="18" customFormat="1" ht="14.25" customHeight="1">
      <c r="A471" s="26">
        <v>44762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756</v>
      </c>
      <c r="H471" s="17">
        <f t="shared" si="28"/>
        <v>2972.4900000000002</v>
      </c>
      <c r="I471" s="17">
        <f t="shared" si="29"/>
        <v>3414.9199999999996</v>
      </c>
      <c r="J471" s="17">
        <f t="shared" si="30"/>
        <v>4118.6</v>
      </c>
      <c r="K471" s="25">
        <f t="shared" si="31"/>
        <v>5671.2300000000005</v>
      </c>
    </row>
    <row r="472" spans="1:11" s="18" customFormat="1" ht="14.25" customHeight="1">
      <c r="A472" s="26">
        <v>44762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756</v>
      </c>
      <c r="H472" s="17">
        <f t="shared" si="28"/>
        <v>3196.08</v>
      </c>
      <c r="I472" s="17">
        <f t="shared" si="29"/>
        <v>3638.5099999999998</v>
      </c>
      <c r="J472" s="17">
        <f t="shared" si="30"/>
        <v>4342.1900000000005</v>
      </c>
      <c r="K472" s="25">
        <f t="shared" si="31"/>
        <v>5894.820000000001</v>
      </c>
    </row>
    <row r="473" spans="1:11" s="18" customFormat="1" ht="14.25" customHeight="1">
      <c r="A473" s="26">
        <v>44762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756</v>
      </c>
      <c r="H473" s="17">
        <f t="shared" si="28"/>
        <v>3266.82</v>
      </c>
      <c r="I473" s="17">
        <f t="shared" si="29"/>
        <v>3709.2499999999995</v>
      </c>
      <c r="J473" s="17">
        <f t="shared" si="30"/>
        <v>4412.93</v>
      </c>
      <c r="K473" s="25">
        <f t="shared" si="31"/>
        <v>5965.56</v>
      </c>
    </row>
    <row r="474" spans="1:11" s="18" customFormat="1" ht="14.25" customHeight="1">
      <c r="A474" s="26">
        <v>44762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756</v>
      </c>
      <c r="H474" s="17">
        <f t="shared" si="28"/>
        <v>3499.07</v>
      </c>
      <c r="I474" s="17">
        <f t="shared" si="29"/>
        <v>3941.4999999999995</v>
      </c>
      <c r="J474" s="17">
        <f t="shared" si="30"/>
        <v>4645.18</v>
      </c>
      <c r="K474" s="25">
        <f t="shared" si="31"/>
        <v>6197.81</v>
      </c>
    </row>
    <row r="475" spans="1:11" s="18" customFormat="1" ht="14.25" customHeight="1">
      <c r="A475" s="26">
        <v>44762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756</v>
      </c>
      <c r="H475" s="17">
        <f t="shared" si="28"/>
        <v>3409.69</v>
      </c>
      <c r="I475" s="17">
        <f t="shared" si="29"/>
        <v>3852.1199999999994</v>
      </c>
      <c r="J475" s="17">
        <f t="shared" si="30"/>
        <v>4555.8</v>
      </c>
      <c r="K475" s="25">
        <f t="shared" si="31"/>
        <v>6108.43</v>
      </c>
    </row>
    <row r="476" spans="1:11" s="18" customFormat="1" ht="14.25" customHeight="1">
      <c r="A476" s="26">
        <v>44762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756</v>
      </c>
      <c r="H476" s="17">
        <f t="shared" si="28"/>
        <v>3377.0899999999997</v>
      </c>
      <c r="I476" s="17">
        <f t="shared" si="29"/>
        <v>3819.52</v>
      </c>
      <c r="J476" s="17">
        <f t="shared" si="30"/>
        <v>4523.200000000001</v>
      </c>
      <c r="K476" s="25">
        <f t="shared" si="31"/>
        <v>6075.83</v>
      </c>
    </row>
    <row r="477" spans="1:11" s="18" customFormat="1" ht="14.25" customHeight="1">
      <c r="A477" s="26">
        <v>44762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756</v>
      </c>
      <c r="H477" s="17">
        <f t="shared" si="28"/>
        <v>3203.9900000000002</v>
      </c>
      <c r="I477" s="17">
        <f t="shared" si="29"/>
        <v>3646.4199999999996</v>
      </c>
      <c r="J477" s="17">
        <f t="shared" si="30"/>
        <v>4350.1</v>
      </c>
      <c r="K477" s="25">
        <f t="shared" si="31"/>
        <v>5902.7300000000005</v>
      </c>
    </row>
    <row r="478" spans="1:11" s="18" customFormat="1" ht="14.25" customHeight="1">
      <c r="A478" s="26">
        <v>44762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756</v>
      </c>
      <c r="H478" s="17">
        <f t="shared" si="28"/>
        <v>3203.46</v>
      </c>
      <c r="I478" s="17">
        <f t="shared" si="29"/>
        <v>3645.89</v>
      </c>
      <c r="J478" s="17">
        <f t="shared" si="30"/>
        <v>4349.570000000001</v>
      </c>
      <c r="K478" s="25">
        <f t="shared" si="31"/>
        <v>5902.200000000001</v>
      </c>
    </row>
    <row r="479" spans="1:11" s="18" customFormat="1" ht="14.25" customHeight="1">
      <c r="A479" s="26">
        <v>44762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756</v>
      </c>
      <c r="H479" s="17">
        <f t="shared" si="28"/>
        <v>3202.3799999999997</v>
      </c>
      <c r="I479" s="17">
        <f t="shared" si="29"/>
        <v>3644.81</v>
      </c>
      <c r="J479" s="17">
        <f t="shared" si="30"/>
        <v>4348.49</v>
      </c>
      <c r="K479" s="25">
        <f t="shared" si="31"/>
        <v>5901.120000000001</v>
      </c>
    </row>
    <row r="480" spans="1:11" s="18" customFormat="1" ht="14.25" customHeight="1">
      <c r="A480" s="26">
        <v>44762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756</v>
      </c>
      <c r="H480" s="17">
        <f t="shared" si="28"/>
        <v>3228.94</v>
      </c>
      <c r="I480" s="17">
        <f t="shared" si="29"/>
        <v>3671.3699999999994</v>
      </c>
      <c r="J480" s="17">
        <f t="shared" si="30"/>
        <v>4375.05</v>
      </c>
      <c r="K480" s="25">
        <f t="shared" si="31"/>
        <v>5927.68</v>
      </c>
    </row>
    <row r="481" spans="1:11" s="18" customFormat="1" ht="14.25" customHeight="1">
      <c r="A481" s="26">
        <v>44762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756</v>
      </c>
      <c r="H481" s="17">
        <f t="shared" si="28"/>
        <v>3401.8399999999997</v>
      </c>
      <c r="I481" s="17">
        <f t="shared" si="29"/>
        <v>3844.27</v>
      </c>
      <c r="J481" s="17">
        <f t="shared" si="30"/>
        <v>4547.950000000001</v>
      </c>
      <c r="K481" s="25">
        <f t="shared" si="31"/>
        <v>6100.58</v>
      </c>
    </row>
    <row r="482" spans="1:11" s="18" customFormat="1" ht="14.25" customHeight="1">
      <c r="A482" s="26">
        <v>44762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756</v>
      </c>
      <c r="H482" s="17">
        <f t="shared" si="28"/>
        <v>3456.6299999999997</v>
      </c>
      <c r="I482" s="17">
        <f t="shared" si="29"/>
        <v>3899.06</v>
      </c>
      <c r="J482" s="17">
        <f t="shared" si="30"/>
        <v>4602.74</v>
      </c>
      <c r="K482" s="25">
        <f t="shared" si="31"/>
        <v>6155.370000000001</v>
      </c>
    </row>
    <row r="483" spans="1:11" s="18" customFormat="1" ht="14.25" customHeight="1">
      <c r="A483" s="26">
        <v>44762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756</v>
      </c>
      <c r="H483" s="17">
        <f t="shared" si="28"/>
        <v>3444.0099999999998</v>
      </c>
      <c r="I483" s="17">
        <f t="shared" si="29"/>
        <v>3886.44</v>
      </c>
      <c r="J483" s="17">
        <f t="shared" si="30"/>
        <v>4590.120000000001</v>
      </c>
      <c r="K483" s="25">
        <f t="shared" si="31"/>
        <v>6142.75</v>
      </c>
    </row>
    <row r="484" spans="1:11" s="18" customFormat="1" ht="14.25" customHeight="1">
      <c r="A484" s="26">
        <v>44762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756</v>
      </c>
      <c r="H484" s="17">
        <f t="shared" si="28"/>
        <v>3487.28</v>
      </c>
      <c r="I484" s="17">
        <f t="shared" si="29"/>
        <v>3929.7099999999996</v>
      </c>
      <c r="J484" s="17">
        <f t="shared" si="30"/>
        <v>4633.39</v>
      </c>
      <c r="K484" s="25">
        <f t="shared" si="31"/>
        <v>6186.02</v>
      </c>
    </row>
    <row r="485" spans="1:11" s="18" customFormat="1" ht="14.25" customHeight="1">
      <c r="A485" s="26">
        <v>44762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756</v>
      </c>
      <c r="H485" s="17">
        <f t="shared" si="28"/>
        <v>3669.31</v>
      </c>
      <c r="I485" s="17">
        <f t="shared" si="29"/>
        <v>4111.74</v>
      </c>
      <c r="J485" s="17">
        <f t="shared" si="30"/>
        <v>4815.42</v>
      </c>
      <c r="K485" s="25">
        <f t="shared" si="31"/>
        <v>6368.05</v>
      </c>
    </row>
    <row r="486" spans="1:11" s="18" customFormat="1" ht="14.25" customHeight="1">
      <c r="A486" s="26">
        <v>44762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756</v>
      </c>
      <c r="H486" s="17">
        <f t="shared" si="28"/>
        <v>3791.3399999999997</v>
      </c>
      <c r="I486" s="17">
        <f t="shared" si="29"/>
        <v>4233.77</v>
      </c>
      <c r="J486" s="17">
        <f t="shared" si="30"/>
        <v>4937.450000000001</v>
      </c>
      <c r="K486" s="25">
        <f t="shared" si="31"/>
        <v>6490.08</v>
      </c>
    </row>
    <row r="487" spans="1:11" s="18" customFormat="1" ht="14.25" customHeight="1">
      <c r="A487" s="26">
        <v>44762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756</v>
      </c>
      <c r="H487" s="17">
        <f t="shared" si="28"/>
        <v>3418.11</v>
      </c>
      <c r="I487" s="17">
        <f t="shared" si="29"/>
        <v>3860.5399999999995</v>
      </c>
      <c r="J487" s="17">
        <f t="shared" si="30"/>
        <v>4564.22</v>
      </c>
      <c r="K487" s="25">
        <f t="shared" si="31"/>
        <v>6116.85</v>
      </c>
    </row>
    <row r="488" spans="1:11" s="18" customFormat="1" ht="14.25" customHeight="1">
      <c r="A488" s="26">
        <v>44762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756</v>
      </c>
      <c r="H488" s="17">
        <f t="shared" si="28"/>
        <v>3143.35</v>
      </c>
      <c r="I488" s="17">
        <f t="shared" si="29"/>
        <v>3585.7799999999997</v>
      </c>
      <c r="J488" s="17">
        <f t="shared" si="30"/>
        <v>4289.46</v>
      </c>
      <c r="K488" s="25">
        <f t="shared" si="31"/>
        <v>5842.09</v>
      </c>
    </row>
    <row r="489" spans="1:11" s="18" customFormat="1" ht="14.25" customHeight="1">
      <c r="A489" s="26">
        <v>44763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756</v>
      </c>
      <c r="H489" s="17">
        <f t="shared" si="28"/>
        <v>3058.2499999999995</v>
      </c>
      <c r="I489" s="17">
        <f t="shared" si="29"/>
        <v>3500.68</v>
      </c>
      <c r="J489" s="17">
        <f t="shared" si="30"/>
        <v>4204.360000000001</v>
      </c>
      <c r="K489" s="25">
        <f t="shared" si="31"/>
        <v>5756.99</v>
      </c>
    </row>
    <row r="490" spans="1:11" s="18" customFormat="1" ht="14.25" customHeight="1">
      <c r="A490" s="26">
        <v>44763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756</v>
      </c>
      <c r="H490" s="17">
        <f t="shared" si="28"/>
        <v>3000.2499999999995</v>
      </c>
      <c r="I490" s="17">
        <f t="shared" si="29"/>
        <v>3442.68</v>
      </c>
      <c r="J490" s="17">
        <f t="shared" si="30"/>
        <v>4146.360000000001</v>
      </c>
      <c r="K490" s="25">
        <f t="shared" si="31"/>
        <v>5698.99</v>
      </c>
    </row>
    <row r="491" spans="1:11" s="18" customFormat="1" ht="14.25" customHeight="1">
      <c r="A491" s="26">
        <v>44763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756</v>
      </c>
      <c r="H491" s="17">
        <f t="shared" si="28"/>
        <v>2950.1600000000003</v>
      </c>
      <c r="I491" s="17">
        <f t="shared" si="29"/>
        <v>3392.5899999999997</v>
      </c>
      <c r="J491" s="17">
        <f t="shared" si="30"/>
        <v>4096.27</v>
      </c>
      <c r="K491" s="25">
        <f t="shared" si="31"/>
        <v>5648.900000000001</v>
      </c>
    </row>
    <row r="492" spans="1:11" s="18" customFormat="1" ht="14.25" customHeight="1">
      <c r="A492" s="26">
        <v>44763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756</v>
      </c>
      <c r="H492" s="17">
        <f t="shared" si="28"/>
        <v>2895.4500000000003</v>
      </c>
      <c r="I492" s="17">
        <f t="shared" si="29"/>
        <v>3337.8799999999997</v>
      </c>
      <c r="J492" s="17">
        <f t="shared" si="30"/>
        <v>4041.56</v>
      </c>
      <c r="K492" s="25">
        <f t="shared" si="31"/>
        <v>5594.1900000000005</v>
      </c>
    </row>
    <row r="493" spans="1:11" s="18" customFormat="1" ht="14.25" customHeight="1">
      <c r="A493" s="26">
        <v>44763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756</v>
      </c>
      <c r="H493" s="17">
        <f t="shared" si="28"/>
        <v>2841.3799999999997</v>
      </c>
      <c r="I493" s="17">
        <f t="shared" si="29"/>
        <v>3283.81</v>
      </c>
      <c r="J493" s="17">
        <f t="shared" si="30"/>
        <v>3987.49</v>
      </c>
      <c r="K493" s="25">
        <f t="shared" si="31"/>
        <v>5540.120000000001</v>
      </c>
    </row>
    <row r="494" spans="1:11" s="18" customFormat="1" ht="14.25" customHeight="1">
      <c r="A494" s="26">
        <v>44763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756</v>
      </c>
      <c r="H494" s="17">
        <f t="shared" si="28"/>
        <v>2830.4</v>
      </c>
      <c r="I494" s="17">
        <f t="shared" si="29"/>
        <v>3272.8299999999995</v>
      </c>
      <c r="J494" s="17">
        <f t="shared" si="30"/>
        <v>3976.5099999999998</v>
      </c>
      <c r="K494" s="25">
        <f t="shared" si="31"/>
        <v>5529.14</v>
      </c>
    </row>
    <row r="495" spans="1:11" s="18" customFormat="1" ht="14.25" customHeight="1">
      <c r="A495" s="26">
        <v>44763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756</v>
      </c>
      <c r="H495" s="17">
        <f t="shared" si="28"/>
        <v>2930.2999999999997</v>
      </c>
      <c r="I495" s="17">
        <f t="shared" si="29"/>
        <v>3372.73</v>
      </c>
      <c r="J495" s="17">
        <f t="shared" si="30"/>
        <v>4076.41</v>
      </c>
      <c r="K495" s="25">
        <f t="shared" si="31"/>
        <v>5629.040000000001</v>
      </c>
    </row>
    <row r="496" spans="1:11" s="18" customFormat="1" ht="14.25" customHeight="1">
      <c r="A496" s="26">
        <v>44763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756</v>
      </c>
      <c r="H496" s="17">
        <f t="shared" si="28"/>
        <v>2987.0499999999997</v>
      </c>
      <c r="I496" s="17">
        <f t="shared" si="29"/>
        <v>3429.48</v>
      </c>
      <c r="J496" s="17">
        <f t="shared" si="30"/>
        <v>4133.16</v>
      </c>
      <c r="K496" s="25">
        <f t="shared" si="31"/>
        <v>5685.790000000001</v>
      </c>
    </row>
    <row r="497" spans="1:11" s="18" customFormat="1" ht="14.25" customHeight="1">
      <c r="A497" s="26">
        <v>44763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756</v>
      </c>
      <c r="H497" s="17">
        <f t="shared" si="28"/>
        <v>3216.86</v>
      </c>
      <c r="I497" s="17">
        <f t="shared" si="29"/>
        <v>3659.2899999999995</v>
      </c>
      <c r="J497" s="17">
        <f t="shared" si="30"/>
        <v>4362.97</v>
      </c>
      <c r="K497" s="25">
        <f t="shared" si="31"/>
        <v>5915.6</v>
      </c>
    </row>
    <row r="498" spans="1:11" s="18" customFormat="1" ht="14.25" customHeight="1">
      <c r="A498" s="26">
        <v>44763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756</v>
      </c>
      <c r="H498" s="17">
        <f t="shared" si="28"/>
        <v>3368.93</v>
      </c>
      <c r="I498" s="17">
        <f t="shared" si="29"/>
        <v>3811.3599999999997</v>
      </c>
      <c r="J498" s="17">
        <f t="shared" si="30"/>
        <v>4515.04</v>
      </c>
      <c r="K498" s="25">
        <f t="shared" si="31"/>
        <v>6067.67</v>
      </c>
    </row>
    <row r="499" spans="1:11" s="18" customFormat="1" ht="14.25" customHeight="1">
      <c r="A499" s="26">
        <v>44763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756</v>
      </c>
      <c r="H499" s="17">
        <f t="shared" si="28"/>
        <v>3406.7599999999998</v>
      </c>
      <c r="I499" s="17">
        <f t="shared" si="29"/>
        <v>3849.19</v>
      </c>
      <c r="J499" s="17">
        <f t="shared" si="30"/>
        <v>4552.870000000001</v>
      </c>
      <c r="K499" s="25">
        <f t="shared" si="31"/>
        <v>6105.5</v>
      </c>
    </row>
    <row r="500" spans="1:11" s="18" customFormat="1" ht="14.25" customHeight="1">
      <c r="A500" s="26">
        <v>44763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756</v>
      </c>
      <c r="H500" s="17">
        <f t="shared" si="28"/>
        <v>3432.6299999999997</v>
      </c>
      <c r="I500" s="17">
        <f t="shared" si="29"/>
        <v>3875.06</v>
      </c>
      <c r="J500" s="17">
        <f t="shared" si="30"/>
        <v>4578.74</v>
      </c>
      <c r="K500" s="25">
        <f t="shared" si="31"/>
        <v>6131.370000000001</v>
      </c>
    </row>
    <row r="501" spans="1:11" s="18" customFormat="1" ht="14.25" customHeight="1">
      <c r="A501" s="26">
        <v>44763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756</v>
      </c>
      <c r="H501" s="17">
        <f t="shared" si="28"/>
        <v>3235.06</v>
      </c>
      <c r="I501" s="17">
        <f t="shared" si="29"/>
        <v>3677.49</v>
      </c>
      <c r="J501" s="17">
        <f t="shared" si="30"/>
        <v>4381.17</v>
      </c>
      <c r="K501" s="25">
        <f t="shared" si="31"/>
        <v>5933.8</v>
      </c>
    </row>
    <row r="502" spans="1:11" s="18" customFormat="1" ht="14.25" customHeight="1">
      <c r="A502" s="26">
        <v>44763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756</v>
      </c>
      <c r="H502" s="17">
        <f t="shared" si="28"/>
        <v>3229.29</v>
      </c>
      <c r="I502" s="17">
        <f t="shared" si="29"/>
        <v>3671.72</v>
      </c>
      <c r="J502" s="17">
        <f t="shared" si="30"/>
        <v>4375.400000000001</v>
      </c>
      <c r="K502" s="25">
        <f t="shared" si="31"/>
        <v>5928.030000000001</v>
      </c>
    </row>
    <row r="503" spans="1:11" s="18" customFormat="1" ht="14.25" customHeight="1">
      <c r="A503" s="26">
        <v>44763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756</v>
      </c>
      <c r="H503" s="17">
        <f t="shared" si="28"/>
        <v>3226.68</v>
      </c>
      <c r="I503" s="17">
        <f t="shared" si="29"/>
        <v>3669.1099999999997</v>
      </c>
      <c r="J503" s="17">
        <f t="shared" si="30"/>
        <v>4372.79</v>
      </c>
      <c r="K503" s="25">
        <f t="shared" si="31"/>
        <v>5925.42</v>
      </c>
    </row>
    <row r="504" spans="1:11" s="18" customFormat="1" ht="14.25" customHeight="1">
      <c r="A504" s="26">
        <v>44763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756</v>
      </c>
      <c r="H504" s="17">
        <f t="shared" si="28"/>
        <v>3226.9199999999996</v>
      </c>
      <c r="I504" s="17">
        <f t="shared" si="29"/>
        <v>3669.35</v>
      </c>
      <c r="J504" s="17">
        <f t="shared" si="30"/>
        <v>4373.030000000001</v>
      </c>
      <c r="K504" s="25">
        <f t="shared" si="31"/>
        <v>5925.66</v>
      </c>
    </row>
    <row r="505" spans="1:11" s="18" customFormat="1" ht="14.25" customHeight="1">
      <c r="A505" s="26">
        <v>44763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756</v>
      </c>
      <c r="H505" s="17">
        <f t="shared" si="28"/>
        <v>3225.1</v>
      </c>
      <c r="I505" s="17">
        <f t="shared" si="29"/>
        <v>3667.5299999999997</v>
      </c>
      <c r="J505" s="17">
        <f t="shared" si="30"/>
        <v>4371.21</v>
      </c>
      <c r="K505" s="25">
        <f t="shared" si="31"/>
        <v>5923.84</v>
      </c>
    </row>
    <row r="506" spans="1:11" s="18" customFormat="1" ht="14.25" customHeight="1">
      <c r="A506" s="26">
        <v>44763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756</v>
      </c>
      <c r="H506" s="17">
        <f t="shared" si="28"/>
        <v>3313.58</v>
      </c>
      <c r="I506" s="17">
        <f t="shared" si="29"/>
        <v>3756.0099999999998</v>
      </c>
      <c r="J506" s="17">
        <f t="shared" si="30"/>
        <v>4459.6900000000005</v>
      </c>
      <c r="K506" s="25">
        <f t="shared" si="31"/>
        <v>6012.320000000001</v>
      </c>
    </row>
    <row r="507" spans="1:11" s="18" customFormat="1" ht="14.25" customHeight="1">
      <c r="A507" s="26">
        <v>44763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756</v>
      </c>
      <c r="H507" s="17">
        <f t="shared" si="28"/>
        <v>3222.64</v>
      </c>
      <c r="I507" s="17">
        <f t="shared" si="29"/>
        <v>3665.0699999999997</v>
      </c>
      <c r="J507" s="17">
        <f t="shared" si="30"/>
        <v>4368.75</v>
      </c>
      <c r="K507" s="25">
        <f t="shared" si="31"/>
        <v>5921.38</v>
      </c>
    </row>
    <row r="508" spans="1:11" s="18" customFormat="1" ht="14.25" customHeight="1">
      <c r="A508" s="26">
        <v>44763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756</v>
      </c>
      <c r="H508" s="17">
        <f t="shared" si="28"/>
        <v>3262.81</v>
      </c>
      <c r="I508" s="17">
        <f t="shared" si="29"/>
        <v>3705.24</v>
      </c>
      <c r="J508" s="17">
        <f t="shared" si="30"/>
        <v>4408.92</v>
      </c>
      <c r="K508" s="25">
        <f t="shared" si="31"/>
        <v>5961.55</v>
      </c>
    </row>
    <row r="509" spans="1:11" s="18" customFormat="1" ht="14.25" customHeight="1">
      <c r="A509" s="26">
        <v>44763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756</v>
      </c>
      <c r="H509" s="17">
        <f t="shared" si="28"/>
        <v>3580.1699999999996</v>
      </c>
      <c r="I509" s="17">
        <f t="shared" si="29"/>
        <v>4022.6</v>
      </c>
      <c r="J509" s="17">
        <f t="shared" si="30"/>
        <v>4726.280000000001</v>
      </c>
      <c r="K509" s="25">
        <f t="shared" si="31"/>
        <v>6278.91</v>
      </c>
    </row>
    <row r="510" spans="1:11" s="18" customFormat="1" ht="14.25" customHeight="1">
      <c r="A510" s="26">
        <v>44763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756</v>
      </c>
      <c r="H510" s="17">
        <f t="shared" si="28"/>
        <v>3582.2599999999998</v>
      </c>
      <c r="I510" s="17">
        <f t="shared" si="29"/>
        <v>4024.69</v>
      </c>
      <c r="J510" s="17">
        <f t="shared" si="30"/>
        <v>4728.370000000001</v>
      </c>
      <c r="K510" s="25">
        <f t="shared" si="31"/>
        <v>6281</v>
      </c>
    </row>
    <row r="511" spans="1:11" s="18" customFormat="1" ht="14.25" customHeight="1">
      <c r="A511" s="26">
        <v>44763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756</v>
      </c>
      <c r="H511" s="17">
        <f t="shared" si="28"/>
        <v>3245.62</v>
      </c>
      <c r="I511" s="17">
        <f t="shared" si="29"/>
        <v>3688.0499999999997</v>
      </c>
      <c r="J511" s="17">
        <f t="shared" si="30"/>
        <v>4391.7300000000005</v>
      </c>
      <c r="K511" s="25">
        <f t="shared" si="31"/>
        <v>5944.360000000001</v>
      </c>
    </row>
    <row r="512" spans="1:11" s="18" customFormat="1" ht="14.25" customHeight="1">
      <c r="A512" s="26">
        <v>44763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756</v>
      </c>
      <c r="H512" s="17">
        <f t="shared" si="28"/>
        <v>3064.69</v>
      </c>
      <c r="I512" s="17">
        <f t="shared" si="29"/>
        <v>3507.1199999999994</v>
      </c>
      <c r="J512" s="17">
        <f t="shared" si="30"/>
        <v>4210.8</v>
      </c>
      <c r="K512" s="25">
        <f t="shared" si="31"/>
        <v>5763.43</v>
      </c>
    </row>
    <row r="513" spans="1:11" s="18" customFormat="1" ht="14.25" customHeight="1">
      <c r="A513" s="26">
        <v>44764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756</v>
      </c>
      <c r="H513" s="17">
        <f t="shared" si="28"/>
        <v>3038.8399999999997</v>
      </c>
      <c r="I513" s="17">
        <f t="shared" si="29"/>
        <v>3481.27</v>
      </c>
      <c r="J513" s="17">
        <f t="shared" si="30"/>
        <v>4184.950000000001</v>
      </c>
      <c r="K513" s="25">
        <f t="shared" si="31"/>
        <v>5737.58</v>
      </c>
    </row>
    <row r="514" spans="1:11" s="18" customFormat="1" ht="14.25" customHeight="1">
      <c r="A514" s="26">
        <v>44764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756</v>
      </c>
      <c r="H514" s="17">
        <f t="shared" si="28"/>
        <v>3020.31</v>
      </c>
      <c r="I514" s="17">
        <f t="shared" si="29"/>
        <v>3462.74</v>
      </c>
      <c r="J514" s="17">
        <f t="shared" si="30"/>
        <v>4166.42</v>
      </c>
      <c r="K514" s="25">
        <f t="shared" si="31"/>
        <v>5719.05</v>
      </c>
    </row>
    <row r="515" spans="1:11" s="18" customFormat="1" ht="14.25" customHeight="1">
      <c r="A515" s="26">
        <v>44764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756</v>
      </c>
      <c r="H515" s="17">
        <f t="shared" si="28"/>
        <v>2169.0099999999998</v>
      </c>
      <c r="I515" s="17">
        <f t="shared" si="29"/>
        <v>2611.44</v>
      </c>
      <c r="J515" s="17">
        <f t="shared" si="30"/>
        <v>3315.12</v>
      </c>
      <c r="K515" s="25">
        <f t="shared" si="31"/>
        <v>4867.75</v>
      </c>
    </row>
    <row r="516" spans="1:11" s="18" customFormat="1" ht="14.25" customHeight="1">
      <c r="A516" s="26">
        <v>44764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756</v>
      </c>
      <c r="H516" s="17">
        <f t="shared" si="28"/>
        <v>2166.5099999999998</v>
      </c>
      <c r="I516" s="17">
        <f t="shared" si="29"/>
        <v>2608.94</v>
      </c>
      <c r="J516" s="17">
        <f t="shared" si="30"/>
        <v>3312.62</v>
      </c>
      <c r="K516" s="25">
        <f t="shared" si="31"/>
        <v>4865.25</v>
      </c>
    </row>
    <row r="517" spans="1:11" s="18" customFormat="1" ht="14.25" customHeight="1">
      <c r="A517" s="26">
        <v>44764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756</v>
      </c>
      <c r="H517" s="17">
        <f t="shared" si="28"/>
        <v>2165.56</v>
      </c>
      <c r="I517" s="17">
        <f t="shared" si="29"/>
        <v>2607.99</v>
      </c>
      <c r="J517" s="17">
        <f t="shared" si="30"/>
        <v>3311.6699999999996</v>
      </c>
      <c r="K517" s="25">
        <f t="shared" si="31"/>
        <v>4864.3</v>
      </c>
    </row>
    <row r="518" spans="1:11" s="18" customFormat="1" ht="14.25" customHeight="1">
      <c r="A518" s="26">
        <v>44764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756</v>
      </c>
      <c r="H518" s="17">
        <f t="shared" si="28"/>
        <v>2165.45</v>
      </c>
      <c r="I518" s="17">
        <f t="shared" si="29"/>
        <v>2607.8799999999997</v>
      </c>
      <c r="J518" s="17">
        <f t="shared" si="30"/>
        <v>3311.56</v>
      </c>
      <c r="K518" s="25">
        <f t="shared" si="31"/>
        <v>4864.1900000000005</v>
      </c>
    </row>
    <row r="519" spans="1:11" s="18" customFormat="1" ht="14.25" customHeight="1">
      <c r="A519" s="26">
        <v>44764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756</v>
      </c>
      <c r="H519" s="17">
        <f t="shared" si="28"/>
        <v>2166.6299999999997</v>
      </c>
      <c r="I519" s="17">
        <f t="shared" si="29"/>
        <v>2609.06</v>
      </c>
      <c r="J519" s="17">
        <f t="shared" si="30"/>
        <v>3312.74</v>
      </c>
      <c r="K519" s="25">
        <f t="shared" si="31"/>
        <v>4865.370000000001</v>
      </c>
    </row>
    <row r="520" spans="1:11" s="18" customFormat="1" ht="14.25" customHeight="1">
      <c r="A520" s="26">
        <v>44764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756</v>
      </c>
      <c r="H520" s="17">
        <f t="shared" si="28"/>
        <v>2167.5099999999998</v>
      </c>
      <c r="I520" s="17">
        <f t="shared" si="29"/>
        <v>2609.94</v>
      </c>
      <c r="J520" s="17">
        <f t="shared" si="30"/>
        <v>3313.62</v>
      </c>
      <c r="K520" s="25">
        <f t="shared" si="31"/>
        <v>4866.25</v>
      </c>
    </row>
    <row r="521" spans="1:11" s="18" customFormat="1" ht="14.25" customHeight="1">
      <c r="A521" s="26">
        <v>44764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756</v>
      </c>
      <c r="H521" s="17">
        <f t="shared" si="28"/>
        <v>2568.4900000000002</v>
      </c>
      <c r="I521" s="17">
        <f t="shared" si="29"/>
        <v>3010.9199999999996</v>
      </c>
      <c r="J521" s="17">
        <f t="shared" si="30"/>
        <v>3714.6</v>
      </c>
      <c r="K521" s="25">
        <f t="shared" si="31"/>
        <v>5267.2300000000005</v>
      </c>
    </row>
    <row r="522" spans="1:11" s="18" customFormat="1" ht="14.25" customHeight="1">
      <c r="A522" s="26">
        <v>44764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756</v>
      </c>
      <c r="H522" s="17">
        <f aca="true" t="shared" si="32" ref="H522:H585">SUM(F522,G522,$M$3,$M$4)</f>
        <v>2974.68</v>
      </c>
      <c r="I522" s="17">
        <f aca="true" t="shared" si="33" ref="I522:I585">SUM(F522,G522,$N$3,$N$4)</f>
        <v>3417.11</v>
      </c>
      <c r="J522" s="17">
        <f aca="true" t="shared" si="34" ref="J522:J585">SUM(F522,G522,$O$3,$O$4)</f>
        <v>4120.790000000001</v>
      </c>
      <c r="K522" s="25">
        <f aca="true" t="shared" si="35" ref="K522:K585">SUM(F522,G522,$P$3,$P$4)</f>
        <v>5673.42</v>
      </c>
    </row>
    <row r="523" spans="1:11" s="18" customFormat="1" ht="14.25" customHeight="1">
      <c r="A523" s="26">
        <v>44764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756</v>
      </c>
      <c r="H523" s="17">
        <f t="shared" si="32"/>
        <v>2975.62</v>
      </c>
      <c r="I523" s="17">
        <f t="shared" si="33"/>
        <v>3418.0499999999997</v>
      </c>
      <c r="J523" s="17">
        <f t="shared" si="34"/>
        <v>4121.7300000000005</v>
      </c>
      <c r="K523" s="25">
        <f t="shared" si="35"/>
        <v>5674.360000000001</v>
      </c>
    </row>
    <row r="524" spans="1:11" s="18" customFormat="1" ht="14.25" customHeight="1">
      <c r="A524" s="26">
        <v>44764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756</v>
      </c>
      <c r="H524" s="17">
        <f t="shared" si="32"/>
        <v>2980.3399999999997</v>
      </c>
      <c r="I524" s="17">
        <f t="shared" si="33"/>
        <v>3422.77</v>
      </c>
      <c r="J524" s="17">
        <f t="shared" si="34"/>
        <v>4126.450000000001</v>
      </c>
      <c r="K524" s="25">
        <f t="shared" si="35"/>
        <v>5679.08</v>
      </c>
    </row>
    <row r="525" spans="1:11" s="18" customFormat="1" ht="14.25" customHeight="1">
      <c r="A525" s="26">
        <v>44764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756</v>
      </c>
      <c r="H525" s="17">
        <f t="shared" si="32"/>
        <v>2969.2499999999995</v>
      </c>
      <c r="I525" s="17">
        <f t="shared" si="33"/>
        <v>3411.68</v>
      </c>
      <c r="J525" s="17">
        <f t="shared" si="34"/>
        <v>4115.360000000001</v>
      </c>
      <c r="K525" s="25">
        <f t="shared" si="35"/>
        <v>5667.99</v>
      </c>
    </row>
    <row r="526" spans="1:11" s="18" customFormat="1" ht="14.25" customHeight="1">
      <c r="A526" s="26">
        <v>44764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756</v>
      </c>
      <c r="H526" s="17">
        <f t="shared" si="32"/>
        <v>2964.53</v>
      </c>
      <c r="I526" s="17">
        <f t="shared" si="33"/>
        <v>3406.9599999999996</v>
      </c>
      <c r="J526" s="17">
        <f t="shared" si="34"/>
        <v>4110.64</v>
      </c>
      <c r="K526" s="25">
        <f t="shared" si="35"/>
        <v>5663.27</v>
      </c>
    </row>
    <row r="527" spans="1:11" s="18" customFormat="1" ht="14.25" customHeight="1">
      <c r="A527" s="26">
        <v>44764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756</v>
      </c>
      <c r="H527" s="17">
        <f t="shared" si="32"/>
        <v>2965.64</v>
      </c>
      <c r="I527" s="17">
        <f t="shared" si="33"/>
        <v>3408.07</v>
      </c>
      <c r="J527" s="17">
        <f t="shared" si="34"/>
        <v>4111.75</v>
      </c>
      <c r="K527" s="25">
        <f t="shared" si="35"/>
        <v>5664.380000000001</v>
      </c>
    </row>
    <row r="528" spans="1:11" s="18" customFormat="1" ht="14.25" customHeight="1">
      <c r="A528" s="26">
        <v>44764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756</v>
      </c>
      <c r="H528" s="17">
        <f t="shared" si="32"/>
        <v>2978.0499999999997</v>
      </c>
      <c r="I528" s="17">
        <f t="shared" si="33"/>
        <v>3420.48</v>
      </c>
      <c r="J528" s="17">
        <f t="shared" si="34"/>
        <v>4124.16</v>
      </c>
      <c r="K528" s="25">
        <f t="shared" si="35"/>
        <v>5676.790000000001</v>
      </c>
    </row>
    <row r="529" spans="1:11" s="18" customFormat="1" ht="14.25" customHeight="1">
      <c r="A529" s="26">
        <v>44764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756</v>
      </c>
      <c r="H529" s="17">
        <f t="shared" si="32"/>
        <v>2990.2000000000003</v>
      </c>
      <c r="I529" s="17">
        <f t="shared" si="33"/>
        <v>3432.6299999999997</v>
      </c>
      <c r="J529" s="17">
        <f t="shared" si="34"/>
        <v>4136.31</v>
      </c>
      <c r="K529" s="25">
        <f t="shared" si="35"/>
        <v>5688.9400000000005</v>
      </c>
    </row>
    <row r="530" spans="1:11" s="18" customFormat="1" ht="14.25" customHeight="1">
      <c r="A530" s="26">
        <v>44764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756</v>
      </c>
      <c r="H530" s="17">
        <f t="shared" si="32"/>
        <v>3025.44</v>
      </c>
      <c r="I530" s="17">
        <f t="shared" si="33"/>
        <v>3467.8699999999994</v>
      </c>
      <c r="J530" s="17">
        <f t="shared" si="34"/>
        <v>4171.55</v>
      </c>
      <c r="K530" s="25">
        <f t="shared" si="35"/>
        <v>5724.18</v>
      </c>
    </row>
    <row r="531" spans="1:11" s="18" customFormat="1" ht="14.25" customHeight="1">
      <c r="A531" s="26">
        <v>44764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756</v>
      </c>
      <c r="H531" s="17">
        <f t="shared" si="32"/>
        <v>3011.64</v>
      </c>
      <c r="I531" s="17">
        <f t="shared" si="33"/>
        <v>3454.07</v>
      </c>
      <c r="J531" s="17">
        <f t="shared" si="34"/>
        <v>4157.75</v>
      </c>
      <c r="K531" s="25">
        <f t="shared" si="35"/>
        <v>5710.380000000001</v>
      </c>
    </row>
    <row r="532" spans="1:11" s="18" customFormat="1" ht="14.25" customHeight="1">
      <c r="A532" s="26">
        <v>44764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756</v>
      </c>
      <c r="H532" s="17">
        <f t="shared" si="32"/>
        <v>3347.4500000000003</v>
      </c>
      <c r="I532" s="17">
        <f t="shared" si="33"/>
        <v>3789.8799999999997</v>
      </c>
      <c r="J532" s="17">
        <f t="shared" si="34"/>
        <v>4493.56</v>
      </c>
      <c r="K532" s="25">
        <f t="shared" si="35"/>
        <v>6046.1900000000005</v>
      </c>
    </row>
    <row r="533" spans="1:11" s="18" customFormat="1" ht="14.25" customHeight="1">
      <c r="A533" s="26">
        <v>44764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756</v>
      </c>
      <c r="H533" s="17">
        <f t="shared" si="32"/>
        <v>3893.0099999999998</v>
      </c>
      <c r="I533" s="17">
        <f t="shared" si="33"/>
        <v>4335.4400000000005</v>
      </c>
      <c r="J533" s="17">
        <f t="shared" si="34"/>
        <v>5039.120000000001</v>
      </c>
      <c r="K533" s="25">
        <f t="shared" si="35"/>
        <v>6591.75</v>
      </c>
    </row>
    <row r="534" spans="1:11" s="18" customFormat="1" ht="14.25" customHeight="1">
      <c r="A534" s="26">
        <v>44764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756</v>
      </c>
      <c r="H534" s="17">
        <f t="shared" si="32"/>
        <v>3839.2000000000003</v>
      </c>
      <c r="I534" s="17">
        <f t="shared" si="33"/>
        <v>4281.63</v>
      </c>
      <c r="J534" s="17">
        <f t="shared" si="34"/>
        <v>4985.31</v>
      </c>
      <c r="K534" s="25">
        <f t="shared" si="35"/>
        <v>6537.9400000000005</v>
      </c>
    </row>
    <row r="535" spans="1:11" s="18" customFormat="1" ht="14.25" customHeight="1">
      <c r="A535" s="26">
        <v>44764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756</v>
      </c>
      <c r="H535" s="17">
        <f t="shared" si="32"/>
        <v>3634.2999999999997</v>
      </c>
      <c r="I535" s="17">
        <f t="shared" si="33"/>
        <v>4076.73</v>
      </c>
      <c r="J535" s="17">
        <f t="shared" si="34"/>
        <v>4780.41</v>
      </c>
      <c r="K535" s="25">
        <f t="shared" si="35"/>
        <v>6333.040000000001</v>
      </c>
    </row>
    <row r="536" spans="1:11" s="18" customFormat="1" ht="14.25" customHeight="1">
      <c r="A536" s="26">
        <v>44764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756</v>
      </c>
      <c r="H536" s="17">
        <f t="shared" si="32"/>
        <v>3127.4999999999995</v>
      </c>
      <c r="I536" s="17">
        <f t="shared" si="33"/>
        <v>3569.93</v>
      </c>
      <c r="J536" s="17">
        <f t="shared" si="34"/>
        <v>4273.610000000001</v>
      </c>
      <c r="K536" s="25">
        <f t="shared" si="35"/>
        <v>5826.24</v>
      </c>
    </row>
    <row r="537" spans="1:11" s="18" customFormat="1" ht="14.25" customHeight="1">
      <c r="A537" s="26">
        <v>44765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756</v>
      </c>
      <c r="H537" s="17">
        <f t="shared" si="32"/>
        <v>3249.02</v>
      </c>
      <c r="I537" s="17">
        <f t="shared" si="33"/>
        <v>3691.45</v>
      </c>
      <c r="J537" s="17">
        <f t="shared" si="34"/>
        <v>4395.13</v>
      </c>
      <c r="K537" s="25">
        <f t="shared" si="35"/>
        <v>5947.76</v>
      </c>
    </row>
    <row r="538" spans="1:11" s="18" customFormat="1" ht="14.25" customHeight="1">
      <c r="A538" s="26">
        <v>44765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756</v>
      </c>
      <c r="H538" s="17">
        <f t="shared" si="32"/>
        <v>3148.04</v>
      </c>
      <c r="I538" s="17">
        <f t="shared" si="33"/>
        <v>3590.47</v>
      </c>
      <c r="J538" s="17">
        <f t="shared" si="34"/>
        <v>4294.150000000001</v>
      </c>
      <c r="K538" s="25">
        <f t="shared" si="35"/>
        <v>5846.780000000001</v>
      </c>
    </row>
    <row r="539" spans="1:11" s="18" customFormat="1" ht="14.25" customHeight="1">
      <c r="A539" s="26">
        <v>44765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756</v>
      </c>
      <c r="H539" s="17">
        <f t="shared" si="32"/>
        <v>3046.4</v>
      </c>
      <c r="I539" s="17">
        <f t="shared" si="33"/>
        <v>3488.8299999999995</v>
      </c>
      <c r="J539" s="17">
        <f t="shared" si="34"/>
        <v>4192.51</v>
      </c>
      <c r="K539" s="25">
        <f t="shared" si="35"/>
        <v>5745.14</v>
      </c>
    </row>
    <row r="540" spans="1:11" s="18" customFormat="1" ht="14.25" customHeight="1">
      <c r="A540" s="26">
        <v>44765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756</v>
      </c>
      <c r="H540" s="17">
        <f t="shared" si="32"/>
        <v>3028.02</v>
      </c>
      <c r="I540" s="17">
        <f t="shared" si="33"/>
        <v>3470.45</v>
      </c>
      <c r="J540" s="17">
        <f t="shared" si="34"/>
        <v>4174.13</v>
      </c>
      <c r="K540" s="25">
        <f t="shared" si="35"/>
        <v>5726.76</v>
      </c>
    </row>
    <row r="541" spans="1:11" s="18" customFormat="1" ht="14.25" customHeight="1">
      <c r="A541" s="26">
        <v>44765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756</v>
      </c>
      <c r="H541" s="17">
        <f t="shared" si="32"/>
        <v>3039.31</v>
      </c>
      <c r="I541" s="17">
        <f t="shared" si="33"/>
        <v>3481.74</v>
      </c>
      <c r="J541" s="17">
        <f t="shared" si="34"/>
        <v>4185.42</v>
      </c>
      <c r="K541" s="25">
        <f t="shared" si="35"/>
        <v>5738.05</v>
      </c>
    </row>
    <row r="542" spans="1:11" s="18" customFormat="1" ht="14.25" customHeight="1">
      <c r="A542" s="26">
        <v>44765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756</v>
      </c>
      <c r="H542" s="17">
        <f t="shared" si="32"/>
        <v>3036.65</v>
      </c>
      <c r="I542" s="17">
        <f t="shared" si="33"/>
        <v>3479.0799999999995</v>
      </c>
      <c r="J542" s="17">
        <f t="shared" si="34"/>
        <v>4182.76</v>
      </c>
      <c r="K542" s="25">
        <f t="shared" si="35"/>
        <v>5735.39</v>
      </c>
    </row>
    <row r="543" spans="1:11" s="18" customFormat="1" ht="14.25" customHeight="1">
      <c r="A543" s="26">
        <v>44765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756</v>
      </c>
      <c r="H543" s="17">
        <f t="shared" si="32"/>
        <v>3120.14</v>
      </c>
      <c r="I543" s="17">
        <f t="shared" si="33"/>
        <v>3562.57</v>
      </c>
      <c r="J543" s="17">
        <f t="shared" si="34"/>
        <v>4266.25</v>
      </c>
      <c r="K543" s="25">
        <f t="shared" si="35"/>
        <v>5818.880000000001</v>
      </c>
    </row>
    <row r="544" spans="1:11" s="18" customFormat="1" ht="14.25" customHeight="1">
      <c r="A544" s="26">
        <v>44765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756</v>
      </c>
      <c r="H544" s="17">
        <f t="shared" si="32"/>
        <v>3603.35</v>
      </c>
      <c r="I544" s="17">
        <f t="shared" si="33"/>
        <v>4045.7799999999993</v>
      </c>
      <c r="J544" s="17">
        <f t="shared" si="34"/>
        <v>4749.46</v>
      </c>
      <c r="K544" s="25">
        <f t="shared" si="35"/>
        <v>6302.09</v>
      </c>
    </row>
    <row r="545" spans="1:11" s="18" customFormat="1" ht="14.25" customHeight="1">
      <c r="A545" s="26">
        <v>44765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756</v>
      </c>
      <c r="H545" s="17">
        <f t="shared" si="32"/>
        <v>3702.5499999999997</v>
      </c>
      <c r="I545" s="17">
        <f t="shared" si="33"/>
        <v>4144.9800000000005</v>
      </c>
      <c r="J545" s="17">
        <f t="shared" si="34"/>
        <v>4848.66</v>
      </c>
      <c r="K545" s="25">
        <f t="shared" si="35"/>
        <v>6401.290000000001</v>
      </c>
    </row>
    <row r="546" spans="1:11" s="18" customFormat="1" ht="14.25" customHeight="1">
      <c r="A546" s="26">
        <v>44765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756</v>
      </c>
      <c r="H546" s="17">
        <f t="shared" si="32"/>
        <v>3759.81</v>
      </c>
      <c r="I546" s="17">
        <f t="shared" si="33"/>
        <v>4202.24</v>
      </c>
      <c r="J546" s="17">
        <f t="shared" si="34"/>
        <v>4905.92</v>
      </c>
      <c r="K546" s="25">
        <f t="shared" si="35"/>
        <v>6458.55</v>
      </c>
    </row>
    <row r="547" spans="1:11" s="18" customFormat="1" ht="14.25" customHeight="1">
      <c r="A547" s="26">
        <v>44765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756</v>
      </c>
      <c r="H547" s="17">
        <f t="shared" si="32"/>
        <v>3734.22</v>
      </c>
      <c r="I547" s="17">
        <f t="shared" si="33"/>
        <v>4176.650000000001</v>
      </c>
      <c r="J547" s="17">
        <f t="shared" si="34"/>
        <v>4880.33</v>
      </c>
      <c r="K547" s="25">
        <f t="shared" si="35"/>
        <v>6432.960000000001</v>
      </c>
    </row>
    <row r="548" spans="1:11" s="18" customFormat="1" ht="14.25" customHeight="1">
      <c r="A548" s="26">
        <v>44765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756</v>
      </c>
      <c r="H548" s="17">
        <f t="shared" si="32"/>
        <v>3823.64</v>
      </c>
      <c r="I548" s="17">
        <f t="shared" si="33"/>
        <v>4266.07</v>
      </c>
      <c r="J548" s="17">
        <f t="shared" si="34"/>
        <v>4969.75</v>
      </c>
      <c r="K548" s="25">
        <f t="shared" si="35"/>
        <v>6522.38</v>
      </c>
    </row>
    <row r="549" spans="1:11" s="18" customFormat="1" ht="14.25" customHeight="1">
      <c r="A549" s="26">
        <v>44765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756</v>
      </c>
      <c r="H549" s="17">
        <f t="shared" si="32"/>
        <v>3799.15</v>
      </c>
      <c r="I549" s="17">
        <f t="shared" si="33"/>
        <v>4241.58</v>
      </c>
      <c r="J549" s="17">
        <f t="shared" si="34"/>
        <v>4945.26</v>
      </c>
      <c r="K549" s="25">
        <f t="shared" si="35"/>
        <v>6497.89</v>
      </c>
    </row>
    <row r="550" spans="1:11" s="18" customFormat="1" ht="14.25" customHeight="1">
      <c r="A550" s="26">
        <v>44765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756</v>
      </c>
      <c r="H550" s="17">
        <f t="shared" si="32"/>
        <v>3790.8399999999997</v>
      </c>
      <c r="I550" s="17">
        <f t="shared" si="33"/>
        <v>4233.27</v>
      </c>
      <c r="J550" s="17">
        <f t="shared" si="34"/>
        <v>4936.950000000001</v>
      </c>
      <c r="K550" s="25">
        <f t="shared" si="35"/>
        <v>6489.58</v>
      </c>
    </row>
    <row r="551" spans="1:11" s="18" customFormat="1" ht="14.25" customHeight="1">
      <c r="A551" s="26">
        <v>44765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756</v>
      </c>
      <c r="H551" s="17">
        <f t="shared" si="32"/>
        <v>3785.9900000000002</v>
      </c>
      <c r="I551" s="17">
        <f t="shared" si="33"/>
        <v>4228.42</v>
      </c>
      <c r="J551" s="17">
        <f t="shared" si="34"/>
        <v>4932.1</v>
      </c>
      <c r="K551" s="25">
        <f t="shared" si="35"/>
        <v>6484.7300000000005</v>
      </c>
    </row>
    <row r="552" spans="1:11" s="18" customFormat="1" ht="14.25" customHeight="1">
      <c r="A552" s="26">
        <v>44765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756</v>
      </c>
      <c r="H552" s="17">
        <f t="shared" si="32"/>
        <v>3761.2900000000004</v>
      </c>
      <c r="I552" s="17">
        <f t="shared" si="33"/>
        <v>4203.72</v>
      </c>
      <c r="J552" s="17">
        <f t="shared" si="34"/>
        <v>4907.400000000001</v>
      </c>
      <c r="K552" s="25">
        <f t="shared" si="35"/>
        <v>6460.030000000001</v>
      </c>
    </row>
    <row r="553" spans="1:11" s="18" customFormat="1" ht="14.25" customHeight="1">
      <c r="A553" s="26">
        <v>44765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756</v>
      </c>
      <c r="H553" s="17">
        <f t="shared" si="32"/>
        <v>3776.03</v>
      </c>
      <c r="I553" s="17">
        <f t="shared" si="33"/>
        <v>4218.46</v>
      </c>
      <c r="J553" s="17">
        <f t="shared" si="34"/>
        <v>4922.14</v>
      </c>
      <c r="K553" s="25">
        <f t="shared" si="35"/>
        <v>6474.77</v>
      </c>
    </row>
    <row r="554" spans="1:11" s="18" customFormat="1" ht="14.25" customHeight="1">
      <c r="A554" s="26">
        <v>44765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756</v>
      </c>
      <c r="H554" s="17">
        <f t="shared" si="32"/>
        <v>3827.65</v>
      </c>
      <c r="I554" s="17">
        <f t="shared" si="33"/>
        <v>4270.08</v>
      </c>
      <c r="J554" s="17">
        <f t="shared" si="34"/>
        <v>4973.76</v>
      </c>
      <c r="K554" s="25">
        <f t="shared" si="35"/>
        <v>6526.39</v>
      </c>
    </row>
    <row r="555" spans="1:11" s="18" customFormat="1" ht="14.25" customHeight="1">
      <c r="A555" s="26">
        <v>44765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756</v>
      </c>
      <c r="H555" s="17">
        <f t="shared" si="32"/>
        <v>3812.4600000000005</v>
      </c>
      <c r="I555" s="17">
        <f t="shared" si="33"/>
        <v>4254.89</v>
      </c>
      <c r="J555" s="17">
        <f t="shared" si="34"/>
        <v>4958.570000000001</v>
      </c>
      <c r="K555" s="25">
        <f t="shared" si="35"/>
        <v>6511.200000000001</v>
      </c>
    </row>
    <row r="556" spans="1:11" s="18" customFormat="1" ht="14.25" customHeight="1">
      <c r="A556" s="26">
        <v>44765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756</v>
      </c>
      <c r="H556" s="17">
        <f t="shared" si="32"/>
        <v>3784.28</v>
      </c>
      <c r="I556" s="17">
        <f t="shared" si="33"/>
        <v>4226.71</v>
      </c>
      <c r="J556" s="17">
        <f t="shared" si="34"/>
        <v>4930.39</v>
      </c>
      <c r="K556" s="25">
        <f t="shared" si="35"/>
        <v>6483.02</v>
      </c>
    </row>
    <row r="557" spans="1:11" s="18" customFormat="1" ht="14.25" customHeight="1">
      <c r="A557" s="26">
        <v>44765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756</v>
      </c>
      <c r="H557" s="17">
        <f t="shared" si="32"/>
        <v>3951.7900000000004</v>
      </c>
      <c r="I557" s="17">
        <f t="shared" si="33"/>
        <v>4394.22</v>
      </c>
      <c r="J557" s="17">
        <f t="shared" si="34"/>
        <v>5097.900000000001</v>
      </c>
      <c r="K557" s="25">
        <f t="shared" si="35"/>
        <v>6650.530000000001</v>
      </c>
    </row>
    <row r="558" spans="1:11" s="18" customFormat="1" ht="14.25" customHeight="1">
      <c r="A558" s="26">
        <v>44765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756</v>
      </c>
      <c r="H558" s="17">
        <f t="shared" si="32"/>
        <v>4014.6</v>
      </c>
      <c r="I558" s="17">
        <f t="shared" si="33"/>
        <v>4457.03</v>
      </c>
      <c r="J558" s="17">
        <f t="shared" si="34"/>
        <v>5160.71</v>
      </c>
      <c r="K558" s="25">
        <f t="shared" si="35"/>
        <v>6713.34</v>
      </c>
    </row>
    <row r="559" spans="1:11" s="18" customFormat="1" ht="14.25" customHeight="1">
      <c r="A559" s="26">
        <v>44765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756</v>
      </c>
      <c r="H559" s="17">
        <f t="shared" si="32"/>
        <v>3751.4100000000003</v>
      </c>
      <c r="I559" s="17">
        <f t="shared" si="33"/>
        <v>4193.84</v>
      </c>
      <c r="J559" s="17">
        <f t="shared" si="34"/>
        <v>4897.52</v>
      </c>
      <c r="K559" s="25">
        <f t="shared" si="35"/>
        <v>6450.150000000001</v>
      </c>
    </row>
    <row r="560" spans="1:11" s="18" customFormat="1" ht="14.25" customHeight="1">
      <c r="A560" s="26">
        <v>44765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756</v>
      </c>
      <c r="H560" s="17">
        <f t="shared" si="32"/>
        <v>3359.8799999999997</v>
      </c>
      <c r="I560" s="17">
        <f t="shared" si="33"/>
        <v>3802.31</v>
      </c>
      <c r="J560" s="17">
        <f t="shared" si="34"/>
        <v>4505.99</v>
      </c>
      <c r="K560" s="25">
        <f t="shared" si="35"/>
        <v>6058.620000000001</v>
      </c>
    </row>
    <row r="561" spans="1:11" s="18" customFormat="1" ht="14.25" customHeight="1">
      <c r="A561" s="26">
        <v>44766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756</v>
      </c>
      <c r="H561" s="17">
        <f t="shared" si="32"/>
        <v>3277.2599999999998</v>
      </c>
      <c r="I561" s="17">
        <f t="shared" si="33"/>
        <v>3719.69</v>
      </c>
      <c r="J561" s="17">
        <f t="shared" si="34"/>
        <v>4423.370000000001</v>
      </c>
      <c r="K561" s="25">
        <f t="shared" si="35"/>
        <v>5976</v>
      </c>
    </row>
    <row r="562" spans="1:11" s="18" customFormat="1" ht="14.25" customHeight="1">
      <c r="A562" s="26">
        <v>44766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756</v>
      </c>
      <c r="H562" s="17">
        <f t="shared" si="32"/>
        <v>3163.4</v>
      </c>
      <c r="I562" s="17">
        <f t="shared" si="33"/>
        <v>3605.8299999999995</v>
      </c>
      <c r="J562" s="17">
        <f t="shared" si="34"/>
        <v>4309.51</v>
      </c>
      <c r="K562" s="25">
        <f t="shared" si="35"/>
        <v>5862.14</v>
      </c>
    </row>
    <row r="563" spans="1:11" s="18" customFormat="1" ht="14.25" customHeight="1">
      <c r="A563" s="26">
        <v>44766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756</v>
      </c>
      <c r="H563" s="17">
        <f t="shared" si="32"/>
        <v>3056.35</v>
      </c>
      <c r="I563" s="17">
        <f t="shared" si="33"/>
        <v>3498.7799999999997</v>
      </c>
      <c r="J563" s="17">
        <f t="shared" si="34"/>
        <v>4202.46</v>
      </c>
      <c r="K563" s="25">
        <f t="shared" si="35"/>
        <v>5755.09</v>
      </c>
    </row>
    <row r="564" spans="1:11" s="18" customFormat="1" ht="14.25" customHeight="1">
      <c r="A564" s="26">
        <v>44766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756</v>
      </c>
      <c r="H564" s="17">
        <f t="shared" si="32"/>
        <v>3058.28</v>
      </c>
      <c r="I564" s="17">
        <f t="shared" si="33"/>
        <v>3500.7099999999996</v>
      </c>
      <c r="J564" s="17">
        <f t="shared" si="34"/>
        <v>4204.39</v>
      </c>
      <c r="K564" s="25">
        <f t="shared" si="35"/>
        <v>5757.02</v>
      </c>
    </row>
    <row r="565" spans="1:11" s="18" customFormat="1" ht="14.25" customHeight="1">
      <c r="A565" s="26">
        <v>44766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756</v>
      </c>
      <c r="H565" s="17">
        <f t="shared" si="32"/>
        <v>3045.18</v>
      </c>
      <c r="I565" s="17">
        <f t="shared" si="33"/>
        <v>3487.61</v>
      </c>
      <c r="J565" s="17">
        <f t="shared" si="34"/>
        <v>4191.290000000001</v>
      </c>
      <c r="K565" s="25">
        <f t="shared" si="35"/>
        <v>5743.92</v>
      </c>
    </row>
    <row r="566" spans="1:11" s="18" customFormat="1" ht="14.25" customHeight="1">
      <c r="A566" s="26">
        <v>44766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756</v>
      </c>
      <c r="H566" s="17">
        <f t="shared" si="32"/>
        <v>3167.0499999999997</v>
      </c>
      <c r="I566" s="17">
        <f t="shared" si="33"/>
        <v>3609.48</v>
      </c>
      <c r="J566" s="17">
        <f t="shared" si="34"/>
        <v>4313.16</v>
      </c>
      <c r="K566" s="25">
        <f t="shared" si="35"/>
        <v>5865.790000000001</v>
      </c>
    </row>
    <row r="567" spans="1:11" s="18" customFormat="1" ht="14.25" customHeight="1">
      <c r="A567" s="26">
        <v>44766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756</v>
      </c>
      <c r="H567" s="17">
        <f t="shared" si="32"/>
        <v>3304.87</v>
      </c>
      <c r="I567" s="17">
        <f t="shared" si="33"/>
        <v>3747.2999999999997</v>
      </c>
      <c r="J567" s="17">
        <f t="shared" si="34"/>
        <v>4450.9800000000005</v>
      </c>
      <c r="K567" s="25">
        <f t="shared" si="35"/>
        <v>6003.610000000001</v>
      </c>
    </row>
    <row r="568" spans="1:11" s="18" customFormat="1" ht="14.25" customHeight="1">
      <c r="A568" s="26">
        <v>44766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756</v>
      </c>
      <c r="H568" s="17">
        <f t="shared" si="32"/>
        <v>3566.19</v>
      </c>
      <c r="I568" s="17">
        <f t="shared" si="33"/>
        <v>4008.6199999999994</v>
      </c>
      <c r="J568" s="17">
        <f t="shared" si="34"/>
        <v>4712.3</v>
      </c>
      <c r="K568" s="25">
        <f t="shared" si="35"/>
        <v>6264.93</v>
      </c>
    </row>
    <row r="569" spans="1:11" s="18" customFormat="1" ht="14.25" customHeight="1">
      <c r="A569" s="26">
        <v>44766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756</v>
      </c>
      <c r="H569" s="17">
        <f t="shared" si="32"/>
        <v>3859.9900000000002</v>
      </c>
      <c r="I569" s="17">
        <f t="shared" si="33"/>
        <v>4302.42</v>
      </c>
      <c r="J569" s="17">
        <f t="shared" si="34"/>
        <v>5006.1</v>
      </c>
      <c r="K569" s="25">
        <f t="shared" si="35"/>
        <v>6558.7300000000005</v>
      </c>
    </row>
    <row r="570" spans="1:11" s="18" customFormat="1" ht="14.25" customHeight="1">
      <c r="A570" s="26">
        <v>44766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756</v>
      </c>
      <c r="H570" s="17">
        <f t="shared" si="32"/>
        <v>3931.65</v>
      </c>
      <c r="I570" s="17">
        <f t="shared" si="33"/>
        <v>4374.08</v>
      </c>
      <c r="J570" s="17">
        <f t="shared" si="34"/>
        <v>5077.76</v>
      </c>
      <c r="K570" s="25">
        <f t="shared" si="35"/>
        <v>6630.39</v>
      </c>
    </row>
    <row r="571" spans="1:11" s="18" customFormat="1" ht="14.25" customHeight="1">
      <c r="A571" s="26">
        <v>44766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756</v>
      </c>
      <c r="H571" s="17">
        <f t="shared" si="32"/>
        <v>3979.22</v>
      </c>
      <c r="I571" s="17">
        <f t="shared" si="33"/>
        <v>4421.650000000001</v>
      </c>
      <c r="J571" s="17">
        <f t="shared" si="34"/>
        <v>5125.33</v>
      </c>
      <c r="K571" s="25">
        <f t="shared" si="35"/>
        <v>6677.960000000001</v>
      </c>
    </row>
    <row r="572" spans="1:11" s="18" customFormat="1" ht="14.25" customHeight="1">
      <c r="A572" s="26">
        <v>44766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756</v>
      </c>
      <c r="H572" s="17">
        <f t="shared" si="32"/>
        <v>3992.2500000000005</v>
      </c>
      <c r="I572" s="17">
        <f t="shared" si="33"/>
        <v>4434.68</v>
      </c>
      <c r="J572" s="17">
        <f t="shared" si="34"/>
        <v>5138.360000000001</v>
      </c>
      <c r="K572" s="25">
        <f t="shared" si="35"/>
        <v>6690.990000000001</v>
      </c>
    </row>
    <row r="573" spans="1:11" s="18" customFormat="1" ht="14.25" customHeight="1">
      <c r="A573" s="26">
        <v>44766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756</v>
      </c>
      <c r="H573" s="17">
        <f t="shared" si="32"/>
        <v>3885.1699999999996</v>
      </c>
      <c r="I573" s="17">
        <f t="shared" si="33"/>
        <v>4327.6</v>
      </c>
      <c r="J573" s="17">
        <f t="shared" si="34"/>
        <v>5031.280000000001</v>
      </c>
      <c r="K573" s="25">
        <f t="shared" si="35"/>
        <v>6583.91</v>
      </c>
    </row>
    <row r="574" spans="1:11" s="18" customFormat="1" ht="14.25" customHeight="1">
      <c r="A574" s="26">
        <v>44766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756</v>
      </c>
      <c r="H574" s="17">
        <f t="shared" si="32"/>
        <v>3942.7100000000005</v>
      </c>
      <c r="I574" s="17">
        <f t="shared" si="33"/>
        <v>4385.14</v>
      </c>
      <c r="J574" s="17">
        <f t="shared" si="34"/>
        <v>5088.820000000001</v>
      </c>
      <c r="K574" s="25">
        <f t="shared" si="35"/>
        <v>6641.450000000001</v>
      </c>
    </row>
    <row r="575" spans="1:11" s="18" customFormat="1" ht="14.25" customHeight="1">
      <c r="A575" s="26">
        <v>44766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756</v>
      </c>
      <c r="H575" s="17">
        <f t="shared" si="32"/>
        <v>3941.9</v>
      </c>
      <c r="I575" s="17">
        <f t="shared" si="33"/>
        <v>4384.33</v>
      </c>
      <c r="J575" s="17">
        <f t="shared" si="34"/>
        <v>5088.01</v>
      </c>
      <c r="K575" s="25">
        <f t="shared" si="35"/>
        <v>6640.64</v>
      </c>
    </row>
    <row r="576" spans="1:11" s="18" customFormat="1" ht="14.25" customHeight="1">
      <c r="A576" s="26">
        <v>44766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756</v>
      </c>
      <c r="H576" s="17">
        <f t="shared" si="32"/>
        <v>3915.8700000000003</v>
      </c>
      <c r="I576" s="17">
        <f t="shared" si="33"/>
        <v>4358.3</v>
      </c>
      <c r="J576" s="17">
        <f t="shared" si="34"/>
        <v>5061.9800000000005</v>
      </c>
      <c r="K576" s="25">
        <f t="shared" si="35"/>
        <v>6614.610000000001</v>
      </c>
    </row>
    <row r="577" spans="1:11" s="18" customFormat="1" ht="14.25" customHeight="1">
      <c r="A577" s="26">
        <v>44766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756</v>
      </c>
      <c r="H577" s="17">
        <f t="shared" si="32"/>
        <v>3925.78</v>
      </c>
      <c r="I577" s="17">
        <f t="shared" si="33"/>
        <v>4368.21</v>
      </c>
      <c r="J577" s="17">
        <f t="shared" si="34"/>
        <v>5071.89</v>
      </c>
      <c r="K577" s="25">
        <f t="shared" si="35"/>
        <v>6624.52</v>
      </c>
    </row>
    <row r="578" spans="1:11" s="18" customFormat="1" ht="14.25" customHeight="1">
      <c r="A578" s="26">
        <v>44766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756</v>
      </c>
      <c r="H578" s="17">
        <f t="shared" si="32"/>
        <v>3926.4199999999996</v>
      </c>
      <c r="I578" s="17">
        <f t="shared" si="33"/>
        <v>4368.85</v>
      </c>
      <c r="J578" s="17">
        <f t="shared" si="34"/>
        <v>5072.530000000001</v>
      </c>
      <c r="K578" s="25">
        <f t="shared" si="35"/>
        <v>6625.16</v>
      </c>
    </row>
    <row r="579" spans="1:11" s="18" customFormat="1" ht="14.25" customHeight="1">
      <c r="A579" s="26">
        <v>44766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756</v>
      </c>
      <c r="H579" s="17">
        <f t="shared" si="32"/>
        <v>3908.1</v>
      </c>
      <c r="I579" s="17">
        <f t="shared" si="33"/>
        <v>4350.53</v>
      </c>
      <c r="J579" s="17">
        <f t="shared" si="34"/>
        <v>5054.21</v>
      </c>
      <c r="K579" s="25">
        <f t="shared" si="35"/>
        <v>6606.84</v>
      </c>
    </row>
    <row r="580" spans="1:11" s="18" customFormat="1" ht="14.25" customHeight="1">
      <c r="A580" s="26">
        <v>44766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756</v>
      </c>
      <c r="H580" s="17">
        <f t="shared" si="32"/>
        <v>3823.97</v>
      </c>
      <c r="I580" s="17">
        <f t="shared" si="33"/>
        <v>4266.400000000001</v>
      </c>
      <c r="J580" s="17">
        <f t="shared" si="34"/>
        <v>4970.08</v>
      </c>
      <c r="K580" s="25">
        <f t="shared" si="35"/>
        <v>6522.710000000001</v>
      </c>
    </row>
    <row r="581" spans="1:11" s="18" customFormat="1" ht="14.25" customHeight="1">
      <c r="A581" s="26">
        <v>44766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756</v>
      </c>
      <c r="H581" s="17">
        <f t="shared" si="32"/>
        <v>3772.48</v>
      </c>
      <c r="I581" s="17">
        <f t="shared" si="33"/>
        <v>4214.91</v>
      </c>
      <c r="J581" s="17">
        <f t="shared" si="34"/>
        <v>4918.59</v>
      </c>
      <c r="K581" s="25">
        <f t="shared" si="35"/>
        <v>6471.22</v>
      </c>
    </row>
    <row r="582" spans="1:11" s="18" customFormat="1" ht="14.25" customHeight="1">
      <c r="A582" s="26">
        <v>44766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756</v>
      </c>
      <c r="H582" s="17">
        <f t="shared" si="32"/>
        <v>4028.2000000000003</v>
      </c>
      <c r="I582" s="17">
        <f t="shared" si="33"/>
        <v>4470.63</v>
      </c>
      <c r="J582" s="17">
        <f t="shared" si="34"/>
        <v>5174.31</v>
      </c>
      <c r="K582" s="25">
        <f t="shared" si="35"/>
        <v>6726.9400000000005</v>
      </c>
    </row>
    <row r="583" spans="1:11" s="18" customFormat="1" ht="14.25" customHeight="1">
      <c r="A583" s="26">
        <v>44766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756</v>
      </c>
      <c r="H583" s="17">
        <f t="shared" si="32"/>
        <v>3885.1200000000003</v>
      </c>
      <c r="I583" s="17">
        <f t="shared" si="33"/>
        <v>4327.55</v>
      </c>
      <c r="J583" s="17">
        <f t="shared" si="34"/>
        <v>5031.2300000000005</v>
      </c>
      <c r="K583" s="25">
        <f t="shared" si="35"/>
        <v>6583.860000000001</v>
      </c>
    </row>
    <row r="584" spans="1:11" s="18" customFormat="1" ht="14.25" customHeight="1">
      <c r="A584" s="26">
        <v>44766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756</v>
      </c>
      <c r="H584" s="17">
        <f t="shared" si="32"/>
        <v>3439.68</v>
      </c>
      <c r="I584" s="17">
        <f t="shared" si="33"/>
        <v>3882.109999999999</v>
      </c>
      <c r="J584" s="17">
        <f t="shared" si="34"/>
        <v>4585.79</v>
      </c>
      <c r="K584" s="25">
        <f t="shared" si="35"/>
        <v>6138.42</v>
      </c>
    </row>
    <row r="585" spans="1:11" s="18" customFormat="1" ht="14.25" customHeight="1">
      <c r="A585" s="26">
        <v>44767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756</v>
      </c>
      <c r="H585" s="17">
        <f t="shared" si="32"/>
        <v>3357.81</v>
      </c>
      <c r="I585" s="17">
        <f t="shared" si="33"/>
        <v>3800.24</v>
      </c>
      <c r="J585" s="17">
        <f t="shared" si="34"/>
        <v>4503.92</v>
      </c>
      <c r="K585" s="25">
        <f t="shared" si="35"/>
        <v>6056.55</v>
      </c>
    </row>
    <row r="586" spans="1:11" s="18" customFormat="1" ht="14.25" customHeight="1">
      <c r="A586" s="26">
        <v>44767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756</v>
      </c>
      <c r="H586" s="17">
        <f aca="true" t="shared" si="36" ref="H586:H649">SUM(F586,G586,$M$3,$M$4)</f>
        <v>3212.53</v>
      </c>
      <c r="I586" s="17">
        <f aca="true" t="shared" si="37" ref="I586:I649">SUM(F586,G586,$N$3,$N$4)</f>
        <v>3654.9599999999996</v>
      </c>
      <c r="J586" s="17">
        <f aca="true" t="shared" si="38" ref="J586:J649">SUM(F586,G586,$O$3,$O$4)</f>
        <v>4358.64</v>
      </c>
      <c r="K586" s="25">
        <f aca="true" t="shared" si="39" ref="K586:K649">SUM(F586,G586,$P$3,$P$4)</f>
        <v>5911.27</v>
      </c>
    </row>
    <row r="587" spans="1:11" s="18" customFormat="1" ht="14.25" customHeight="1">
      <c r="A587" s="26">
        <v>44767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756</v>
      </c>
      <c r="H587" s="17">
        <f t="shared" si="36"/>
        <v>3105.18</v>
      </c>
      <c r="I587" s="17">
        <f t="shared" si="37"/>
        <v>3547.61</v>
      </c>
      <c r="J587" s="17">
        <f t="shared" si="38"/>
        <v>4251.290000000001</v>
      </c>
      <c r="K587" s="25">
        <f t="shared" si="39"/>
        <v>5803.92</v>
      </c>
    </row>
    <row r="588" spans="1:11" s="18" customFormat="1" ht="14.25" customHeight="1">
      <c r="A588" s="26">
        <v>44767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756</v>
      </c>
      <c r="H588" s="17">
        <f t="shared" si="36"/>
        <v>3073.94</v>
      </c>
      <c r="I588" s="17">
        <f t="shared" si="37"/>
        <v>3516.3699999999994</v>
      </c>
      <c r="J588" s="17">
        <f t="shared" si="38"/>
        <v>4220.05</v>
      </c>
      <c r="K588" s="25">
        <f t="shared" si="39"/>
        <v>5772.68</v>
      </c>
    </row>
    <row r="589" spans="1:11" s="18" customFormat="1" ht="14.25" customHeight="1">
      <c r="A589" s="26">
        <v>44767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756</v>
      </c>
      <c r="H589" s="17">
        <f t="shared" si="36"/>
        <v>3072.4599999999996</v>
      </c>
      <c r="I589" s="17">
        <f t="shared" si="37"/>
        <v>3514.89</v>
      </c>
      <c r="J589" s="17">
        <f t="shared" si="38"/>
        <v>4218.57</v>
      </c>
      <c r="K589" s="25">
        <f t="shared" si="39"/>
        <v>5771.200000000001</v>
      </c>
    </row>
    <row r="590" spans="1:11" s="18" customFormat="1" ht="14.25" customHeight="1">
      <c r="A590" s="26">
        <v>44767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756</v>
      </c>
      <c r="H590" s="17">
        <f t="shared" si="36"/>
        <v>3161.0099999999998</v>
      </c>
      <c r="I590" s="17">
        <f t="shared" si="37"/>
        <v>3603.44</v>
      </c>
      <c r="J590" s="17">
        <f t="shared" si="38"/>
        <v>4307.120000000001</v>
      </c>
      <c r="K590" s="25">
        <f t="shared" si="39"/>
        <v>5859.75</v>
      </c>
    </row>
    <row r="591" spans="1:11" s="18" customFormat="1" ht="14.25" customHeight="1">
      <c r="A591" s="26">
        <v>44767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756</v>
      </c>
      <c r="H591" s="17">
        <f t="shared" si="36"/>
        <v>3478.27</v>
      </c>
      <c r="I591" s="17">
        <f t="shared" si="37"/>
        <v>3920.6999999999994</v>
      </c>
      <c r="J591" s="17">
        <f t="shared" si="38"/>
        <v>4624.38</v>
      </c>
      <c r="K591" s="25">
        <f t="shared" si="39"/>
        <v>6177.01</v>
      </c>
    </row>
    <row r="592" spans="1:11" s="18" customFormat="1" ht="14.25" customHeight="1">
      <c r="A592" s="26">
        <v>44767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756</v>
      </c>
      <c r="H592" s="17">
        <f t="shared" si="36"/>
        <v>3723.52</v>
      </c>
      <c r="I592" s="17">
        <f t="shared" si="37"/>
        <v>4165.95</v>
      </c>
      <c r="J592" s="17">
        <f t="shared" si="38"/>
        <v>4869.63</v>
      </c>
      <c r="K592" s="25">
        <f t="shared" si="39"/>
        <v>6422.26</v>
      </c>
    </row>
    <row r="593" spans="1:11" s="18" customFormat="1" ht="14.25" customHeight="1">
      <c r="A593" s="26">
        <v>44767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756</v>
      </c>
      <c r="H593" s="17">
        <f t="shared" si="36"/>
        <v>3895.47</v>
      </c>
      <c r="I593" s="17">
        <f t="shared" si="37"/>
        <v>4337.900000000001</v>
      </c>
      <c r="J593" s="17">
        <f t="shared" si="38"/>
        <v>5041.58</v>
      </c>
      <c r="K593" s="25">
        <f t="shared" si="39"/>
        <v>6594.210000000001</v>
      </c>
    </row>
    <row r="594" spans="1:11" s="18" customFormat="1" ht="14.25" customHeight="1">
      <c r="A594" s="26">
        <v>44767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756</v>
      </c>
      <c r="H594" s="17">
        <f t="shared" si="36"/>
        <v>4011.2999999999997</v>
      </c>
      <c r="I594" s="17">
        <f t="shared" si="37"/>
        <v>4453.7300000000005</v>
      </c>
      <c r="J594" s="17">
        <f t="shared" si="38"/>
        <v>5157.41</v>
      </c>
      <c r="K594" s="25">
        <f t="shared" si="39"/>
        <v>6710.040000000001</v>
      </c>
    </row>
    <row r="595" spans="1:11" s="18" customFormat="1" ht="14.25" customHeight="1">
      <c r="A595" s="26">
        <v>44767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756</v>
      </c>
      <c r="H595" s="17">
        <f t="shared" si="36"/>
        <v>4025.8700000000003</v>
      </c>
      <c r="I595" s="17">
        <f t="shared" si="37"/>
        <v>4468.3</v>
      </c>
      <c r="J595" s="17">
        <f t="shared" si="38"/>
        <v>5171.9800000000005</v>
      </c>
      <c r="K595" s="25">
        <f t="shared" si="39"/>
        <v>6724.610000000001</v>
      </c>
    </row>
    <row r="596" spans="1:11" s="18" customFormat="1" ht="14.25" customHeight="1">
      <c r="A596" s="26">
        <v>44767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756</v>
      </c>
      <c r="H596" s="17">
        <f t="shared" si="36"/>
        <v>4018.9900000000002</v>
      </c>
      <c r="I596" s="17">
        <f t="shared" si="37"/>
        <v>4461.42</v>
      </c>
      <c r="J596" s="17">
        <f t="shared" si="38"/>
        <v>5165.1</v>
      </c>
      <c r="K596" s="25">
        <f t="shared" si="39"/>
        <v>6717.7300000000005</v>
      </c>
    </row>
    <row r="597" spans="1:11" s="18" customFormat="1" ht="14.25" customHeight="1">
      <c r="A597" s="26">
        <v>44767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756</v>
      </c>
      <c r="H597" s="17">
        <f t="shared" si="36"/>
        <v>3920.47</v>
      </c>
      <c r="I597" s="17">
        <f t="shared" si="37"/>
        <v>4362.900000000001</v>
      </c>
      <c r="J597" s="17">
        <f t="shared" si="38"/>
        <v>5066.58</v>
      </c>
      <c r="K597" s="25">
        <f t="shared" si="39"/>
        <v>6619.210000000001</v>
      </c>
    </row>
    <row r="598" spans="1:11" s="18" customFormat="1" ht="14.25" customHeight="1">
      <c r="A598" s="26">
        <v>44767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756</v>
      </c>
      <c r="H598" s="17">
        <f t="shared" si="36"/>
        <v>3952.9199999999996</v>
      </c>
      <c r="I598" s="17">
        <f t="shared" si="37"/>
        <v>4395.35</v>
      </c>
      <c r="J598" s="17">
        <f t="shared" si="38"/>
        <v>5099.030000000001</v>
      </c>
      <c r="K598" s="25">
        <f t="shared" si="39"/>
        <v>6651.66</v>
      </c>
    </row>
    <row r="599" spans="1:11" s="18" customFormat="1" ht="14.25" customHeight="1">
      <c r="A599" s="26">
        <v>44767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756</v>
      </c>
      <c r="H599" s="17">
        <f t="shared" si="36"/>
        <v>3929.2400000000002</v>
      </c>
      <c r="I599" s="17">
        <f t="shared" si="37"/>
        <v>4371.67</v>
      </c>
      <c r="J599" s="17">
        <f t="shared" si="38"/>
        <v>5075.35</v>
      </c>
      <c r="K599" s="25">
        <f t="shared" si="39"/>
        <v>6627.9800000000005</v>
      </c>
    </row>
    <row r="600" spans="1:11" s="18" customFormat="1" ht="14.25" customHeight="1">
      <c r="A600" s="26">
        <v>44767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756</v>
      </c>
      <c r="H600" s="17">
        <f t="shared" si="36"/>
        <v>3920.3700000000003</v>
      </c>
      <c r="I600" s="17">
        <f t="shared" si="37"/>
        <v>4362.8</v>
      </c>
      <c r="J600" s="17">
        <f t="shared" si="38"/>
        <v>5066.4800000000005</v>
      </c>
      <c r="K600" s="25">
        <f t="shared" si="39"/>
        <v>6619.110000000001</v>
      </c>
    </row>
    <row r="601" spans="1:11" s="18" customFormat="1" ht="14.25" customHeight="1">
      <c r="A601" s="26">
        <v>44767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756</v>
      </c>
      <c r="H601" s="17">
        <f t="shared" si="36"/>
        <v>3924.3399999999997</v>
      </c>
      <c r="I601" s="17">
        <f t="shared" si="37"/>
        <v>4366.77</v>
      </c>
      <c r="J601" s="17">
        <f t="shared" si="38"/>
        <v>5070.450000000001</v>
      </c>
      <c r="K601" s="25">
        <f t="shared" si="39"/>
        <v>6623.08</v>
      </c>
    </row>
    <row r="602" spans="1:11" s="18" customFormat="1" ht="14.25" customHeight="1">
      <c r="A602" s="26">
        <v>44767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756</v>
      </c>
      <c r="H602" s="17">
        <f t="shared" si="36"/>
        <v>3874.56</v>
      </c>
      <c r="I602" s="17">
        <f t="shared" si="37"/>
        <v>4316.99</v>
      </c>
      <c r="J602" s="17">
        <f t="shared" si="38"/>
        <v>5020.67</v>
      </c>
      <c r="K602" s="25">
        <f t="shared" si="39"/>
        <v>6573.3</v>
      </c>
    </row>
    <row r="603" spans="1:11" s="18" customFormat="1" ht="14.25" customHeight="1">
      <c r="A603" s="26">
        <v>44767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756</v>
      </c>
      <c r="H603" s="17">
        <f t="shared" si="36"/>
        <v>3870.53</v>
      </c>
      <c r="I603" s="17">
        <f t="shared" si="37"/>
        <v>4312.96</v>
      </c>
      <c r="J603" s="17">
        <f t="shared" si="38"/>
        <v>5016.64</v>
      </c>
      <c r="K603" s="25">
        <f t="shared" si="39"/>
        <v>6569.27</v>
      </c>
    </row>
    <row r="604" spans="1:11" s="18" customFormat="1" ht="14.25" customHeight="1">
      <c r="A604" s="26">
        <v>44767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756</v>
      </c>
      <c r="H604" s="17">
        <f t="shared" si="36"/>
        <v>3864.5000000000005</v>
      </c>
      <c r="I604" s="17">
        <f t="shared" si="37"/>
        <v>4306.93</v>
      </c>
      <c r="J604" s="17">
        <f t="shared" si="38"/>
        <v>5010.610000000001</v>
      </c>
      <c r="K604" s="25">
        <f t="shared" si="39"/>
        <v>6563.240000000001</v>
      </c>
    </row>
    <row r="605" spans="1:11" s="18" customFormat="1" ht="14.25" customHeight="1">
      <c r="A605" s="26">
        <v>44767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756</v>
      </c>
      <c r="H605" s="17">
        <f t="shared" si="36"/>
        <v>3997.7100000000005</v>
      </c>
      <c r="I605" s="17">
        <f t="shared" si="37"/>
        <v>4440.14</v>
      </c>
      <c r="J605" s="17">
        <f t="shared" si="38"/>
        <v>5143.820000000001</v>
      </c>
      <c r="K605" s="25">
        <f t="shared" si="39"/>
        <v>6696.450000000001</v>
      </c>
    </row>
    <row r="606" spans="1:11" s="18" customFormat="1" ht="14.25" customHeight="1">
      <c r="A606" s="26">
        <v>44767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756</v>
      </c>
      <c r="H606" s="17">
        <f t="shared" si="36"/>
        <v>3996.1299999999997</v>
      </c>
      <c r="I606" s="17">
        <f t="shared" si="37"/>
        <v>4438.56</v>
      </c>
      <c r="J606" s="17">
        <f t="shared" si="38"/>
        <v>5142.24</v>
      </c>
      <c r="K606" s="25">
        <f t="shared" si="39"/>
        <v>6694.870000000001</v>
      </c>
    </row>
    <row r="607" spans="1:11" s="18" customFormat="1" ht="14.25" customHeight="1">
      <c r="A607" s="26">
        <v>44767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756</v>
      </c>
      <c r="H607" s="17">
        <f t="shared" si="36"/>
        <v>3885.6</v>
      </c>
      <c r="I607" s="17">
        <f t="shared" si="37"/>
        <v>4328.03</v>
      </c>
      <c r="J607" s="17">
        <f t="shared" si="38"/>
        <v>5031.71</v>
      </c>
      <c r="K607" s="25">
        <f t="shared" si="39"/>
        <v>6584.34</v>
      </c>
    </row>
    <row r="608" spans="1:11" s="18" customFormat="1" ht="14.25" customHeight="1">
      <c r="A608" s="26">
        <v>44767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756</v>
      </c>
      <c r="H608" s="17">
        <f t="shared" si="36"/>
        <v>3504.2599999999998</v>
      </c>
      <c r="I608" s="17">
        <f t="shared" si="37"/>
        <v>3946.69</v>
      </c>
      <c r="J608" s="17">
        <f t="shared" si="38"/>
        <v>4650.370000000001</v>
      </c>
      <c r="K608" s="25">
        <f t="shared" si="39"/>
        <v>6203</v>
      </c>
    </row>
    <row r="609" spans="1:11" s="18" customFormat="1" ht="14.25" customHeight="1">
      <c r="A609" s="26">
        <v>44768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756</v>
      </c>
      <c r="H609" s="17">
        <f t="shared" si="36"/>
        <v>3245.06</v>
      </c>
      <c r="I609" s="17">
        <f t="shared" si="37"/>
        <v>3687.49</v>
      </c>
      <c r="J609" s="17">
        <f t="shared" si="38"/>
        <v>4391.17</v>
      </c>
      <c r="K609" s="25">
        <f t="shared" si="39"/>
        <v>5943.8</v>
      </c>
    </row>
    <row r="610" spans="1:11" s="18" customFormat="1" ht="14.25" customHeight="1">
      <c r="A610" s="26">
        <v>44768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756</v>
      </c>
      <c r="H610" s="17">
        <f t="shared" si="36"/>
        <v>3140.64</v>
      </c>
      <c r="I610" s="17">
        <f t="shared" si="37"/>
        <v>3583.07</v>
      </c>
      <c r="J610" s="17">
        <f t="shared" si="38"/>
        <v>4286.75</v>
      </c>
      <c r="K610" s="25">
        <f t="shared" si="39"/>
        <v>5839.380000000001</v>
      </c>
    </row>
    <row r="611" spans="1:11" s="18" customFormat="1" ht="14.25" customHeight="1">
      <c r="A611" s="26">
        <v>44768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756</v>
      </c>
      <c r="H611" s="17">
        <f t="shared" si="36"/>
        <v>3089.9199999999996</v>
      </c>
      <c r="I611" s="17">
        <f t="shared" si="37"/>
        <v>3532.35</v>
      </c>
      <c r="J611" s="17">
        <f t="shared" si="38"/>
        <v>4236.030000000001</v>
      </c>
      <c r="K611" s="25">
        <f t="shared" si="39"/>
        <v>5788.66</v>
      </c>
    </row>
    <row r="612" spans="1:11" s="18" customFormat="1" ht="14.25" customHeight="1">
      <c r="A612" s="26">
        <v>44768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756</v>
      </c>
      <c r="H612" s="17">
        <f t="shared" si="36"/>
        <v>3057.9</v>
      </c>
      <c r="I612" s="17">
        <f t="shared" si="37"/>
        <v>3500.3299999999995</v>
      </c>
      <c r="J612" s="17">
        <f t="shared" si="38"/>
        <v>4204.01</v>
      </c>
      <c r="K612" s="25">
        <f t="shared" si="39"/>
        <v>5756.64</v>
      </c>
    </row>
    <row r="613" spans="1:11" s="18" customFormat="1" ht="14.25" customHeight="1">
      <c r="A613" s="26">
        <v>44768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756</v>
      </c>
      <c r="H613" s="17">
        <f t="shared" si="36"/>
        <v>3039.5899999999997</v>
      </c>
      <c r="I613" s="17">
        <f t="shared" si="37"/>
        <v>3482.02</v>
      </c>
      <c r="J613" s="17">
        <f t="shared" si="38"/>
        <v>4185.700000000001</v>
      </c>
      <c r="K613" s="25">
        <f t="shared" si="39"/>
        <v>5738.33</v>
      </c>
    </row>
    <row r="614" spans="1:11" s="18" customFormat="1" ht="14.25" customHeight="1">
      <c r="A614" s="26">
        <v>44768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756</v>
      </c>
      <c r="H614" s="17">
        <f t="shared" si="36"/>
        <v>3077.4500000000003</v>
      </c>
      <c r="I614" s="17">
        <f t="shared" si="37"/>
        <v>3519.8799999999997</v>
      </c>
      <c r="J614" s="17">
        <f t="shared" si="38"/>
        <v>4223.56</v>
      </c>
      <c r="K614" s="25">
        <f t="shared" si="39"/>
        <v>5776.1900000000005</v>
      </c>
    </row>
    <row r="615" spans="1:11" s="18" customFormat="1" ht="14.25" customHeight="1">
      <c r="A615" s="26">
        <v>44768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756</v>
      </c>
      <c r="H615" s="17">
        <f t="shared" si="36"/>
        <v>3422.35</v>
      </c>
      <c r="I615" s="17">
        <f t="shared" si="37"/>
        <v>3864.7799999999997</v>
      </c>
      <c r="J615" s="17">
        <f t="shared" si="38"/>
        <v>4568.46</v>
      </c>
      <c r="K615" s="25">
        <f t="shared" si="39"/>
        <v>6121.09</v>
      </c>
    </row>
    <row r="616" spans="1:11" s="18" customFormat="1" ht="14.25" customHeight="1">
      <c r="A616" s="26">
        <v>44768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756</v>
      </c>
      <c r="H616" s="17">
        <f t="shared" si="36"/>
        <v>3644.9500000000003</v>
      </c>
      <c r="I616" s="17">
        <f t="shared" si="37"/>
        <v>4087.3799999999997</v>
      </c>
      <c r="J616" s="17">
        <f t="shared" si="38"/>
        <v>4791.06</v>
      </c>
      <c r="K616" s="25">
        <f t="shared" si="39"/>
        <v>6343.6900000000005</v>
      </c>
    </row>
    <row r="617" spans="1:11" s="18" customFormat="1" ht="14.25" customHeight="1">
      <c r="A617" s="26">
        <v>44768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756</v>
      </c>
      <c r="H617" s="17">
        <f t="shared" si="36"/>
        <v>3821.94</v>
      </c>
      <c r="I617" s="17">
        <f t="shared" si="37"/>
        <v>4264.37</v>
      </c>
      <c r="J617" s="17">
        <f t="shared" si="38"/>
        <v>4968.05</v>
      </c>
      <c r="K617" s="25">
        <f t="shared" si="39"/>
        <v>6520.68</v>
      </c>
    </row>
    <row r="618" spans="1:11" s="18" customFormat="1" ht="14.25" customHeight="1">
      <c r="A618" s="26">
        <v>44768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756</v>
      </c>
      <c r="H618" s="17">
        <f t="shared" si="36"/>
        <v>3914.4100000000003</v>
      </c>
      <c r="I618" s="17">
        <f t="shared" si="37"/>
        <v>4356.84</v>
      </c>
      <c r="J618" s="17">
        <f t="shared" si="38"/>
        <v>5060.52</v>
      </c>
      <c r="K618" s="25">
        <f t="shared" si="39"/>
        <v>6613.150000000001</v>
      </c>
    </row>
    <row r="619" spans="1:11" s="18" customFormat="1" ht="14.25" customHeight="1">
      <c r="A619" s="26">
        <v>44768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756</v>
      </c>
      <c r="H619" s="17">
        <f t="shared" si="36"/>
        <v>3901.78</v>
      </c>
      <c r="I619" s="17">
        <f t="shared" si="37"/>
        <v>4344.21</v>
      </c>
      <c r="J619" s="17">
        <f t="shared" si="38"/>
        <v>5047.89</v>
      </c>
      <c r="K619" s="25">
        <f t="shared" si="39"/>
        <v>6600.52</v>
      </c>
    </row>
    <row r="620" spans="1:11" s="18" customFormat="1" ht="14.25" customHeight="1">
      <c r="A620" s="26">
        <v>44768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756</v>
      </c>
      <c r="H620" s="17">
        <f t="shared" si="36"/>
        <v>3907.69</v>
      </c>
      <c r="I620" s="17">
        <f t="shared" si="37"/>
        <v>4350.12</v>
      </c>
      <c r="J620" s="17">
        <f t="shared" si="38"/>
        <v>5053.8</v>
      </c>
      <c r="K620" s="25">
        <f t="shared" si="39"/>
        <v>6606.43</v>
      </c>
    </row>
    <row r="621" spans="1:11" s="18" customFormat="1" ht="14.25" customHeight="1">
      <c r="A621" s="26">
        <v>44768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756</v>
      </c>
      <c r="H621" s="17">
        <f t="shared" si="36"/>
        <v>3833.61</v>
      </c>
      <c r="I621" s="17">
        <f t="shared" si="37"/>
        <v>4276.04</v>
      </c>
      <c r="J621" s="17">
        <f t="shared" si="38"/>
        <v>4979.72</v>
      </c>
      <c r="K621" s="25">
        <f t="shared" si="39"/>
        <v>6532.35</v>
      </c>
    </row>
    <row r="622" spans="1:11" s="18" customFormat="1" ht="14.25" customHeight="1">
      <c r="A622" s="26">
        <v>44768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756</v>
      </c>
      <c r="H622" s="17">
        <f t="shared" si="36"/>
        <v>3845.7400000000002</v>
      </c>
      <c r="I622" s="17">
        <f t="shared" si="37"/>
        <v>4288.17</v>
      </c>
      <c r="J622" s="17">
        <f t="shared" si="38"/>
        <v>4991.85</v>
      </c>
      <c r="K622" s="25">
        <f t="shared" si="39"/>
        <v>6544.4800000000005</v>
      </c>
    </row>
    <row r="623" spans="1:11" s="18" customFormat="1" ht="14.25" customHeight="1">
      <c r="A623" s="26">
        <v>44768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756</v>
      </c>
      <c r="H623" s="17">
        <f t="shared" si="36"/>
        <v>3834.0499999999997</v>
      </c>
      <c r="I623" s="17">
        <f t="shared" si="37"/>
        <v>4276.4800000000005</v>
      </c>
      <c r="J623" s="17">
        <f t="shared" si="38"/>
        <v>4980.16</v>
      </c>
      <c r="K623" s="25">
        <f t="shared" si="39"/>
        <v>6532.790000000001</v>
      </c>
    </row>
    <row r="624" spans="1:11" s="18" customFormat="1" ht="14.25" customHeight="1">
      <c r="A624" s="26">
        <v>44768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756</v>
      </c>
      <c r="H624" s="17">
        <f t="shared" si="36"/>
        <v>3833.77</v>
      </c>
      <c r="I624" s="17">
        <f t="shared" si="37"/>
        <v>4276.2</v>
      </c>
      <c r="J624" s="17">
        <f t="shared" si="38"/>
        <v>4979.88</v>
      </c>
      <c r="K624" s="25">
        <f t="shared" si="39"/>
        <v>6532.51</v>
      </c>
    </row>
    <row r="625" spans="1:11" s="18" customFormat="1" ht="14.25" customHeight="1">
      <c r="A625" s="26">
        <v>44768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756</v>
      </c>
      <c r="H625" s="17">
        <f t="shared" si="36"/>
        <v>3827.36</v>
      </c>
      <c r="I625" s="17">
        <f t="shared" si="37"/>
        <v>4269.79</v>
      </c>
      <c r="J625" s="17">
        <f t="shared" si="38"/>
        <v>4973.47</v>
      </c>
      <c r="K625" s="25">
        <f t="shared" si="39"/>
        <v>6526.1</v>
      </c>
    </row>
    <row r="626" spans="1:11" s="18" customFormat="1" ht="14.25" customHeight="1">
      <c r="A626" s="26">
        <v>44768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756</v>
      </c>
      <c r="H626" s="17">
        <f t="shared" si="36"/>
        <v>3821.28</v>
      </c>
      <c r="I626" s="17">
        <f t="shared" si="37"/>
        <v>4263.71</v>
      </c>
      <c r="J626" s="17">
        <f t="shared" si="38"/>
        <v>4967.39</v>
      </c>
      <c r="K626" s="25">
        <f t="shared" si="39"/>
        <v>6520.02</v>
      </c>
    </row>
    <row r="627" spans="1:11" s="18" customFormat="1" ht="14.25" customHeight="1">
      <c r="A627" s="26">
        <v>44768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756</v>
      </c>
      <c r="H627" s="17">
        <f t="shared" si="36"/>
        <v>3816.9</v>
      </c>
      <c r="I627" s="17">
        <f t="shared" si="37"/>
        <v>4259.33</v>
      </c>
      <c r="J627" s="17">
        <f t="shared" si="38"/>
        <v>4963.01</v>
      </c>
      <c r="K627" s="25">
        <f t="shared" si="39"/>
        <v>6515.64</v>
      </c>
    </row>
    <row r="628" spans="1:11" s="18" customFormat="1" ht="14.25" customHeight="1">
      <c r="A628" s="26">
        <v>44768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756</v>
      </c>
      <c r="H628" s="17">
        <f t="shared" si="36"/>
        <v>3816.61</v>
      </c>
      <c r="I628" s="17">
        <f t="shared" si="37"/>
        <v>4259.04</v>
      </c>
      <c r="J628" s="17">
        <f t="shared" si="38"/>
        <v>4962.72</v>
      </c>
      <c r="K628" s="25">
        <f t="shared" si="39"/>
        <v>6515.35</v>
      </c>
    </row>
    <row r="629" spans="1:11" s="18" customFormat="1" ht="14.25" customHeight="1">
      <c r="A629" s="26">
        <v>44768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756</v>
      </c>
      <c r="H629" s="17">
        <f t="shared" si="36"/>
        <v>3982.89</v>
      </c>
      <c r="I629" s="17">
        <f t="shared" si="37"/>
        <v>4425.32</v>
      </c>
      <c r="J629" s="17">
        <f t="shared" si="38"/>
        <v>5129</v>
      </c>
      <c r="K629" s="25">
        <f t="shared" si="39"/>
        <v>6681.63</v>
      </c>
    </row>
    <row r="630" spans="1:11" s="18" customFormat="1" ht="14.25" customHeight="1">
      <c r="A630" s="26">
        <v>44768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756</v>
      </c>
      <c r="H630" s="17">
        <f t="shared" si="36"/>
        <v>3985.0000000000005</v>
      </c>
      <c r="I630" s="17">
        <f t="shared" si="37"/>
        <v>4427.43</v>
      </c>
      <c r="J630" s="17">
        <f t="shared" si="38"/>
        <v>5131.110000000001</v>
      </c>
      <c r="K630" s="25">
        <f t="shared" si="39"/>
        <v>6683.740000000001</v>
      </c>
    </row>
    <row r="631" spans="1:11" s="18" customFormat="1" ht="14.25" customHeight="1">
      <c r="A631" s="26">
        <v>44768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756</v>
      </c>
      <c r="H631" s="17">
        <f t="shared" si="36"/>
        <v>3808.9900000000002</v>
      </c>
      <c r="I631" s="17">
        <f t="shared" si="37"/>
        <v>4251.42</v>
      </c>
      <c r="J631" s="17">
        <f t="shared" si="38"/>
        <v>4955.1</v>
      </c>
      <c r="K631" s="25">
        <f t="shared" si="39"/>
        <v>6507.7300000000005</v>
      </c>
    </row>
    <row r="632" spans="1:11" s="18" customFormat="1" ht="14.25" customHeight="1">
      <c r="A632" s="26">
        <v>44768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756</v>
      </c>
      <c r="H632" s="17">
        <f t="shared" si="36"/>
        <v>3388.36</v>
      </c>
      <c r="I632" s="17">
        <f t="shared" si="37"/>
        <v>3830.7899999999995</v>
      </c>
      <c r="J632" s="17">
        <f t="shared" si="38"/>
        <v>4534.47</v>
      </c>
      <c r="K632" s="25">
        <f t="shared" si="39"/>
        <v>6087.1</v>
      </c>
    </row>
    <row r="633" spans="1:11" s="18" customFormat="1" ht="14.25" customHeight="1">
      <c r="A633" s="26">
        <v>44769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756</v>
      </c>
      <c r="H633" s="17">
        <f t="shared" si="36"/>
        <v>3364.0899999999997</v>
      </c>
      <c r="I633" s="17">
        <f t="shared" si="37"/>
        <v>3806.52</v>
      </c>
      <c r="J633" s="17">
        <f t="shared" si="38"/>
        <v>4510.200000000001</v>
      </c>
      <c r="K633" s="25">
        <f t="shared" si="39"/>
        <v>6062.83</v>
      </c>
    </row>
    <row r="634" spans="1:11" s="18" customFormat="1" ht="14.25" customHeight="1">
      <c r="A634" s="26">
        <v>44769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756</v>
      </c>
      <c r="H634" s="17">
        <f t="shared" si="36"/>
        <v>3235.06</v>
      </c>
      <c r="I634" s="17">
        <f t="shared" si="37"/>
        <v>3677.49</v>
      </c>
      <c r="J634" s="17">
        <f t="shared" si="38"/>
        <v>4381.17</v>
      </c>
      <c r="K634" s="25">
        <f t="shared" si="39"/>
        <v>5933.8</v>
      </c>
    </row>
    <row r="635" spans="1:11" s="18" customFormat="1" ht="14.25" customHeight="1">
      <c r="A635" s="26">
        <v>44769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756</v>
      </c>
      <c r="H635" s="17">
        <f t="shared" si="36"/>
        <v>3098.87</v>
      </c>
      <c r="I635" s="17">
        <f t="shared" si="37"/>
        <v>3541.2999999999997</v>
      </c>
      <c r="J635" s="17">
        <f t="shared" si="38"/>
        <v>4244.9800000000005</v>
      </c>
      <c r="K635" s="25">
        <f t="shared" si="39"/>
        <v>5797.610000000001</v>
      </c>
    </row>
    <row r="636" spans="1:11" s="18" customFormat="1" ht="14.25" customHeight="1">
      <c r="A636" s="26">
        <v>44769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756</v>
      </c>
      <c r="H636" s="17">
        <f t="shared" si="36"/>
        <v>3075.4999999999995</v>
      </c>
      <c r="I636" s="17">
        <f t="shared" si="37"/>
        <v>3517.93</v>
      </c>
      <c r="J636" s="17">
        <f t="shared" si="38"/>
        <v>4221.610000000001</v>
      </c>
      <c r="K636" s="25">
        <f t="shared" si="39"/>
        <v>5774.24</v>
      </c>
    </row>
    <row r="637" spans="1:11" s="18" customFormat="1" ht="14.25" customHeight="1">
      <c r="A637" s="26">
        <v>44769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756</v>
      </c>
      <c r="H637" s="17">
        <f t="shared" si="36"/>
        <v>3075.8799999999997</v>
      </c>
      <c r="I637" s="17">
        <f t="shared" si="37"/>
        <v>3518.31</v>
      </c>
      <c r="J637" s="17">
        <f t="shared" si="38"/>
        <v>4221.99</v>
      </c>
      <c r="K637" s="25">
        <f t="shared" si="39"/>
        <v>5774.620000000001</v>
      </c>
    </row>
    <row r="638" spans="1:11" s="18" customFormat="1" ht="14.25" customHeight="1">
      <c r="A638" s="26">
        <v>44769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756</v>
      </c>
      <c r="H638" s="17">
        <f t="shared" si="36"/>
        <v>3175.28</v>
      </c>
      <c r="I638" s="17">
        <f t="shared" si="37"/>
        <v>3617.7099999999996</v>
      </c>
      <c r="J638" s="17">
        <f t="shared" si="38"/>
        <v>4321.39</v>
      </c>
      <c r="K638" s="25">
        <f t="shared" si="39"/>
        <v>5874.02</v>
      </c>
    </row>
    <row r="639" spans="1:11" s="18" customFormat="1" ht="14.25" customHeight="1">
      <c r="A639" s="26">
        <v>44769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756</v>
      </c>
      <c r="H639" s="17">
        <f t="shared" si="36"/>
        <v>3416.1299999999997</v>
      </c>
      <c r="I639" s="17">
        <f t="shared" si="37"/>
        <v>3858.56</v>
      </c>
      <c r="J639" s="17">
        <f t="shared" si="38"/>
        <v>4562.24</v>
      </c>
      <c r="K639" s="25">
        <f t="shared" si="39"/>
        <v>6114.870000000001</v>
      </c>
    </row>
    <row r="640" spans="1:11" s="18" customFormat="1" ht="14.25" customHeight="1">
      <c r="A640" s="26">
        <v>44769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756</v>
      </c>
      <c r="H640" s="17">
        <f t="shared" si="36"/>
        <v>3673.68</v>
      </c>
      <c r="I640" s="17">
        <f t="shared" si="37"/>
        <v>4116.11</v>
      </c>
      <c r="J640" s="17">
        <f t="shared" si="38"/>
        <v>4819.79</v>
      </c>
      <c r="K640" s="25">
        <f t="shared" si="39"/>
        <v>6372.42</v>
      </c>
    </row>
    <row r="641" spans="1:11" s="18" customFormat="1" ht="14.25" customHeight="1">
      <c r="A641" s="26">
        <v>44769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756</v>
      </c>
      <c r="H641" s="17">
        <f t="shared" si="36"/>
        <v>3745.4100000000003</v>
      </c>
      <c r="I641" s="17">
        <f t="shared" si="37"/>
        <v>4187.84</v>
      </c>
      <c r="J641" s="17">
        <f t="shared" si="38"/>
        <v>4891.52</v>
      </c>
      <c r="K641" s="25">
        <f t="shared" si="39"/>
        <v>6444.150000000001</v>
      </c>
    </row>
    <row r="642" spans="1:11" s="18" customFormat="1" ht="14.25" customHeight="1">
      <c r="A642" s="26">
        <v>44769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756</v>
      </c>
      <c r="H642" s="17">
        <f t="shared" si="36"/>
        <v>3746.32</v>
      </c>
      <c r="I642" s="17">
        <f t="shared" si="37"/>
        <v>4188.75</v>
      </c>
      <c r="J642" s="17">
        <f t="shared" si="38"/>
        <v>4892.43</v>
      </c>
      <c r="K642" s="25">
        <f t="shared" si="39"/>
        <v>6445.06</v>
      </c>
    </row>
    <row r="643" spans="1:11" s="18" customFormat="1" ht="14.25" customHeight="1">
      <c r="A643" s="26">
        <v>44769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756</v>
      </c>
      <c r="H643" s="17">
        <f t="shared" si="36"/>
        <v>3737.3399999999997</v>
      </c>
      <c r="I643" s="17">
        <f t="shared" si="37"/>
        <v>4179.77</v>
      </c>
      <c r="J643" s="17">
        <f t="shared" si="38"/>
        <v>4883.450000000001</v>
      </c>
      <c r="K643" s="25">
        <f t="shared" si="39"/>
        <v>6436.08</v>
      </c>
    </row>
    <row r="644" spans="1:11" s="18" customFormat="1" ht="14.25" customHeight="1">
      <c r="A644" s="26">
        <v>44769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756</v>
      </c>
      <c r="H644" s="17">
        <f t="shared" si="36"/>
        <v>3738.6699999999996</v>
      </c>
      <c r="I644" s="17">
        <f t="shared" si="37"/>
        <v>4181.1</v>
      </c>
      <c r="J644" s="17">
        <f t="shared" si="38"/>
        <v>4884.780000000001</v>
      </c>
      <c r="K644" s="25">
        <f t="shared" si="39"/>
        <v>6437.41</v>
      </c>
    </row>
    <row r="645" spans="1:11" s="18" customFormat="1" ht="14.25" customHeight="1">
      <c r="A645" s="26">
        <v>44769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756</v>
      </c>
      <c r="H645" s="17">
        <f t="shared" si="36"/>
        <v>3728.78</v>
      </c>
      <c r="I645" s="17">
        <f t="shared" si="37"/>
        <v>4171.21</v>
      </c>
      <c r="J645" s="17">
        <f t="shared" si="38"/>
        <v>4874.89</v>
      </c>
      <c r="K645" s="25">
        <f t="shared" si="39"/>
        <v>6427.52</v>
      </c>
    </row>
    <row r="646" spans="1:11" s="18" customFormat="1" ht="14.25" customHeight="1">
      <c r="A646" s="26">
        <v>44769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756</v>
      </c>
      <c r="H646" s="17">
        <f t="shared" si="36"/>
        <v>3730.5899999999997</v>
      </c>
      <c r="I646" s="17">
        <f t="shared" si="37"/>
        <v>4173.02</v>
      </c>
      <c r="J646" s="17">
        <f t="shared" si="38"/>
        <v>4876.700000000001</v>
      </c>
      <c r="K646" s="25">
        <f t="shared" si="39"/>
        <v>6429.33</v>
      </c>
    </row>
    <row r="647" spans="1:11" s="18" customFormat="1" ht="14.25" customHeight="1">
      <c r="A647" s="26">
        <v>44769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756</v>
      </c>
      <c r="H647" s="17">
        <f t="shared" si="36"/>
        <v>3729.1299999999997</v>
      </c>
      <c r="I647" s="17">
        <f t="shared" si="37"/>
        <v>4171.56</v>
      </c>
      <c r="J647" s="17">
        <f t="shared" si="38"/>
        <v>4875.24</v>
      </c>
      <c r="K647" s="25">
        <f t="shared" si="39"/>
        <v>6427.870000000001</v>
      </c>
    </row>
    <row r="648" spans="1:11" s="18" customFormat="1" ht="14.25" customHeight="1">
      <c r="A648" s="26">
        <v>44769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756</v>
      </c>
      <c r="H648" s="17">
        <f t="shared" si="36"/>
        <v>3737.5499999999997</v>
      </c>
      <c r="I648" s="17">
        <f t="shared" si="37"/>
        <v>4179.9800000000005</v>
      </c>
      <c r="J648" s="17">
        <f t="shared" si="38"/>
        <v>4883.66</v>
      </c>
      <c r="K648" s="25">
        <f t="shared" si="39"/>
        <v>6436.290000000001</v>
      </c>
    </row>
    <row r="649" spans="1:11" s="18" customFormat="1" ht="14.25" customHeight="1">
      <c r="A649" s="26">
        <v>44769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756</v>
      </c>
      <c r="H649" s="17">
        <f t="shared" si="36"/>
        <v>3745.89</v>
      </c>
      <c r="I649" s="17">
        <f t="shared" si="37"/>
        <v>4188.32</v>
      </c>
      <c r="J649" s="17">
        <f t="shared" si="38"/>
        <v>4892</v>
      </c>
      <c r="K649" s="25">
        <f t="shared" si="39"/>
        <v>6444.63</v>
      </c>
    </row>
    <row r="650" spans="1:11" s="18" customFormat="1" ht="14.25" customHeight="1">
      <c r="A650" s="26">
        <v>44769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756</v>
      </c>
      <c r="H650" s="17">
        <f aca="true" t="shared" si="40" ref="H650:H713">SUM(F650,G650,$M$3,$M$4)</f>
        <v>3747.7999999999997</v>
      </c>
      <c r="I650" s="17">
        <f aca="true" t="shared" si="41" ref="I650:I713">SUM(F650,G650,$N$3,$N$4)</f>
        <v>4190.2300000000005</v>
      </c>
      <c r="J650" s="17">
        <f aca="true" t="shared" si="42" ref="J650:J713">SUM(F650,G650,$O$3,$O$4)</f>
        <v>4893.91</v>
      </c>
      <c r="K650" s="25">
        <f aca="true" t="shared" si="43" ref="K650:K713">SUM(F650,G650,$P$3,$P$4)</f>
        <v>6446.540000000001</v>
      </c>
    </row>
    <row r="651" spans="1:11" s="18" customFormat="1" ht="14.25" customHeight="1">
      <c r="A651" s="26">
        <v>44769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756</v>
      </c>
      <c r="H651" s="17">
        <f t="shared" si="40"/>
        <v>3741.7400000000002</v>
      </c>
      <c r="I651" s="17">
        <f t="shared" si="41"/>
        <v>4184.17</v>
      </c>
      <c r="J651" s="17">
        <f t="shared" si="42"/>
        <v>4887.85</v>
      </c>
      <c r="K651" s="25">
        <f t="shared" si="43"/>
        <v>6440.4800000000005</v>
      </c>
    </row>
    <row r="652" spans="1:11" s="18" customFormat="1" ht="14.25" customHeight="1">
      <c r="A652" s="26">
        <v>44769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756</v>
      </c>
      <c r="H652" s="17">
        <f t="shared" si="40"/>
        <v>3756.48</v>
      </c>
      <c r="I652" s="17">
        <f t="shared" si="41"/>
        <v>4198.91</v>
      </c>
      <c r="J652" s="17">
        <f t="shared" si="42"/>
        <v>4902.59</v>
      </c>
      <c r="K652" s="25">
        <f t="shared" si="43"/>
        <v>6455.22</v>
      </c>
    </row>
    <row r="653" spans="1:11" s="18" customFormat="1" ht="14.25" customHeight="1">
      <c r="A653" s="26">
        <v>44769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756</v>
      </c>
      <c r="H653" s="17">
        <f t="shared" si="40"/>
        <v>3863.7000000000003</v>
      </c>
      <c r="I653" s="17">
        <f t="shared" si="41"/>
        <v>4306.13</v>
      </c>
      <c r="J653" s="17">
        <f t="shared" si="42"/>
        <v>5009.81</v>
      </c>
      <c r="K653" s="25">
        <f t="shared" si="43"/>
        <v>6562.4400000000005</v>
      </c>
    </row>
    <row r="654" spans="1:11" s="18" customFormat="1" ht="14.25" customHeight="1">
      <c r="A654" s="26">
        <v>44769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756</v>
      </c>
      <c r="H654" s="17">
        <f t="shared" si="40"/>
        <v>3968.2500000000005</v>
      </c>
      <c r="I654" s="17">
        <f t="shared" si="41"/>
        <v>4410.68</v>
      </c>
      <c r="J654" s="17">
        <f t="shared" si="42"/>
        <v>5114.360000000001</v>
      </c>
      <c r="K654" s="25">
        <f t="shared" si="43"/>
        <v>6666.990000000001</v>
      </c>
    </row>
    <row r="655" spans="1:11" s="18" customFormat="1" ht="14.25" customHeight="1">
      <c r="A655" s="26">
        <v>44769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756</v>
      </c>
      <c r="H655" s="17">
        <f t="shared" si="40"/>
        <v>3832.39</v>
      </c>
      <c r="I655" s="17">
        <f t="shared" si="41"/>
        <v>4274.82</v>
      </c>
      <c r="J655" s="17">
        <f t="shared" si="42"/>
        <v>4978.5</v>
      </c>
      <c r="K655" s="25">
        <f t="shared" si="43"/>
        <v>6531.13</v>
      </c>
    </row>
    <row r="656" spans="1:11" s="18" customFormat="1" ht="14.25" customHeight="1">
      <c r="A656" s="26">
        <v>44769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756</v>
      </c>
      <c r="H656" s="17">
        <f t="shared" si="40"/>
        <v>3596.4500000000003</v>
      </c>
      <c r="I656" s="17">
        <f t="shared" si="41"/>
        <v>4038.8799999999997</v>
      </c>
      <c r="J656" s="17">
        <f t="shared" si="42"/>
        <v>4742.56</v>
      </c>
      <c r="K656" s="25">
        <f t="shared" si="43"/>
        <v>6295.1900000000005</v>
      </c>
    </row>
    <row r="657" spans="1:11" s="18" customFormat="1" ht="14.25" customHeight="1">
      <c r="A657" s="26">
        <v>44770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756</v>
      </c>
      <c r="H657" s="17">
        <f t="shared" si="40"/>
        <v>3531.1200000000003</v>
      </c>
      <c r="I657" s="17">
        <f t="shared" si="41"/>
        <v>3973.5499999999997</v>
      </c>
      <c r="J657" s="17">
        <f t="shared" si="42"/>
        <v>4677.2300000000005</v>
      </c>
      <c r="K657" s="25">
        <f t="shared" si="43"/>
        <v>6229.860000000001</v>
      </c>
    </row>
    <row r="658" spans="1:11" s="18" customFormat="1" ht="14.25" customHeight="1">
      <c r="A658" s="26">
        <v>44770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756</v>
      </c>
      <c r="H658" s="17">
        <f t="shared" si="40"/>
        <v>3367.6699999999996</v>
      </c>
      <c r="I658" s="17">
        <f t="shared" si="41"/>
        <v>3810.1</v>
      </c>
      <c r="J658" s="17">
        <f t="shared" si="42"/>
        <v>4513.780000000001</v>
      </c>
      <c r="K658" s="25">
        <f t="shared" si="43"/>
        <v>6066.41</v>
      </c>
    </row>
    <row r="659" spans="1:11" s="18" customFormat="1" ht="14.25" customHeight="1">
      <c r="A659" s="26">
        <v>44770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756</v>
      </c>
      <c r="H659" s="17">
        <f t="shared" si="40"/>
        <v>3262.19</v>
      </c>
      <c r="I659" s="17">
        <f t="shared" si="41"/>
        <v>3704.6199999999994</v>
      </c>
      <c r="J659" s="17">
        <f t="shared" si="42"/>
        <v>4408.3</v>
      </c>
      <c r="K659" s="25">
        <f t="shared" si="43"/>
        <v>5960.93</v>
      </c>
    </row>
    <row r="660" spans="1:11" s="18" customFormat="1" ht="14.25" customHeight="1">
      <c r="A660" s="26">
        <v>44770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756</v>
      </c>
      <c r="H660" s="17">
        <f t="shared" si="40"/>
        <v>3240.18</v>
      </c>
      <c r="I660" s="17">
        <f t="shared" si="41"/>
        <v>3682.6099999999997</v>
      </c>
      <c r="J660" s="17">
        <f t="shared" si="42"/>
        <v>4386.29</v>
      </c>
      <c r="K660" s="25">
        <f t="shared" si="43"/>
        <v>5938.92</v>
      </c>
    </row>
    <row r="661" spans="1:11" s="18" customFormat="1" ht="14.25" customHeight="1">
      <c r="A661" s="26">
        <v>44770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756</v>
      </c>
      <c r="H661" s="17">
        <f t="shared" si="40"/>
        <v>3172.18</v>
      </c>
      <c r="I661" s="17">
        <f t="shared" si="41"/>
        <v>3614.6099999999997</v>
      </c>
      <c r="J661" s="17">
        <f t="shared" si="42"/>
        <v>4318.29</v>
      </c>
      <c r="K661" s="25">
        <f t="shared" si="43"/>
        <v>5870.92</v>
      </c>
    </row>
    <row r="662" spans="1:11" s="18" customFormat="1" ht="14.25" customHeight="1">
      <c r="A662" s="26">
        <v>44770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756</v>
      </c>
      <c r="H662" s="17">
        <f t="shared" si="40"/>
        <v>3008.9</v>
      </c>
      <c r="I662" s="17">
        <f t="shared" si="41"/>
        <v>3451.3299999999995</v>
      </c>
      <c r="J662" s="17">
        <f t="shared" si="42"/>
        <v>4155.01</v>
      </c>
      <c r="K662" s="25">
        <f t="shared" si="43"/>
        <v>5707.64</v>
      </c>
    </row>
    <row r="663" spans="1:11" s="18" customFormat="1" ht="14.25" customHeight="1">
      <c r="A663" s="26">
        <v>44770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756</v>
      </c>
      <c r="H663" s="17">
        <f t="shared" si="40"/>
        <v>3016.9999999999995</v>
      </c>
      <c r="I663" s="17">
        <f t="shared" si="41"/>
        <v>3459.43</v>
      </c>
      <c r="J663" s="17">
        <f t="shared" si="42"/>
        <v>4163.110000000001</v>
      </c>
      <c r="K663" s="25">
        <f t="shared" si="43"/>
        <v>5715.74</v>
      </c>
    </row>
    <row r="664" spans="1:11" s="18" customFormat="1" ht="14.25" customHeight="1">
      <c r="A664" s="26">
        <v>44770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756</v>
      </c>
      <c r="H664" s="17">
        <f t="shared" si="40"/>
        <v>3117.68</v>
      </c>
      <c r="I664" s="17">
        <f t="shared" si="41"/>
        <v>3560.11</v>
      </c>
      <c r="J664" s="17">
        <f t="shared" si="42"/>
        <v>4263.790000000001</v>
      </c>
      <c r="K664" s="25">
        <f t="shared" si="43"/>
        <v>5816.42</v>
      </c>
    </row>
    <row r="665" spans="1:11" s="18" customFormat="1" ht="14.25" customHeight="1">
      <c r="A665" s="26">
        <v>44770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756</v>
      </c>
      <c r="H665" s="17">
        <f t="shared" si="40"/>
        <v>3563.32</v>
      </c>
      <c r="I665" s="17">
        <f t="shared" si="41"/>
        <v>4005.7499999999995</v>
      </c>
      <c r="J665" s="17">
        <f t="shared" si="42"/>
        <v>4709.43</v>
      </c>
      <c r="K665" s="25">
        <f t="shared" si="43"/>
        <v>6262.06</v>
      </c>
    </row>
    <row r="666" spans="1:11" s="18" customFormat="1" ht="14.25" customHeight="1">
      <c r="A666" s="26">
        <v>44770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756</v>
      </c>
      <c r="H666" s="17">
        <f t="shared" si="40"/>
        <v>3590.2999999999997</v>
      </c>
      <c r="I666" s="17">
        <f t="shared" si="41"/>
        <v>4032.73</v>
      </c>
      <c r="J666" s="17">
        <f t="shared" si="42"/>
        <v>4736.41</v>
      </c>
      <c r="K666" s="25">
        <f t="shared" si="43"/>
        <v>6289.040000000001</v>
      </c>
    </row>
    <row r="667" spans="1:11" s="18" customFormat="1" ht="14.25" customHeight="1">
      <c r="A667" s="26">
        <v>44770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756</v>
      </c>
      <c r="H667" s="17">
        <f t="shared" si="40"/>
        <v>3587.31</v>
      </c>
      <c r="I667" s="17">
        <f t="shared" si="41"/>
        <v>4029.7399999999993</v>
      </c>
      <c r="J667" s="17">
        <f t="shared" si="42"/>
        <v>4733.42</v>
      </c>
      <c r="K667" s="25">
        <f t="shared" si="43"/>
        <v>6286.05</v>
      </c>
    </row>
    <row r="668" spans="1:11" s="18" customFormat="1" ht="14.25" customHeight="1">
      <c r="A668" s="26">
        <v>44770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756</v>
      </c>
      <c r="H668" s="17">
        <f t="shared" si="40"/>
        <v>3594.86</v>
      </c>
      <c r="I668" s="17">
        <f t="shared" si="41"/>
        <v>4037.2899999999995</v>
      </c>
      <c r="J668" s="17">
        <f t="shared" si="42"/>
        <v>4740.97</v>
      </c>
      <c r="K668" s="25">
        <f t="shared" si="43"/>
        <v>6293.6</v>
      </c>
    </row>
    <row r="669" spans="1:11" s="18" customFormat="1" ht="14.25" customHeight="1">
      <c r="A669" s="26">
        <v>44770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756</v>
      </c>
      <c r="H669" s="17">
        <f t="shared" si="40"/>
        <v>3589.7100000000005</v>
      </c>
      <c r="I669" s="17">
        <f t="shared" si="41"/>
        <v>4032.14</v>
      </c>
      <c r="J669" s="17">
        <f t="shared" si="42"/>
        <v>4735.820000000001</v>
      </c>
      <c r="K669" s="25">
        <f t="shared" si="43"/>
        <v>6288.450000000001</v>
      </c>
    </row>
    <row r="670" spans="1:11" s="18" customFormat="1" ht="14.25" customHeight="1">
      <c r="A670" s="26">
        <v>44770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756</v>
      </c>
      <c r="H670" s="17">
        <f t="shared" si="40"/>
        <v>3586.2000000000003</v>
      </c>
      <c r="I670" s="17">
        <f t="shared" si="41"/>
        <v>4028.6299999999997</v>
      </c>
      <c r="J670" s="17">
        <f t="shared" si="42"/>
        <v>4732.31</v>
      </c>
      <c r="K670" s="25">
        <f t="shared" si="43"/>
        <v>6284.9400000000005</v>
      </c>
    </row>
    <row r="671" spans="1:11" s="18" customFormat="1" ht="14.25" customHeight="1">
      <c r="A671" s="26">
        <v>44770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756</v>
      </c>
      <c r="H671" s="17">
        <f t="shared" si="40"/>
        <v>3583.7599999999998</v>
      </c>
      <c r="I671" s="17">
        <f t="shared" si="41"/>
        <v>4026.19</v>
      </c>
      <c r="J671" s="17">
        <f t="shared" si="42"/>
        <v>4729.870000000001</v>
      </c>
      <c r="K671" s="25">
        <f t="shared" si="43"/>
        <v>6282.5</v>
      </c>
    </row>
    <row r="672" spans="1:11" s="18" customFormat="1" ht="14.25" customHeight="1">
      <c r="A672" s="26">
        <v>44770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756</v>
      </c>
      <c r="H672" s="17">
        <f t="shared" si="40"/>
        <v>3587.2500000000005</v>
      </c>
      <c r="I672" s="17">
        <f t="shared" si="41"/>
        <v>4029.68</v>
      </c>
      <c r="J672" s="17">
        <f t="shared" si="42"/>
        <v>4733.360000000001</v>
      </c>
      <c r="K672" s="25">
        <f t="shared" si="43"/>
        <v>6285.990000000001</v>
      </c>
    </row>
    <row r="673" spans="1:11" s="18" customFormat="1" ht="14.25" customHeight="1">
      <c r="A673" s="26">
        <v>44770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756</v>
      </c>
      <c r="H673" s="17">
        <f t="shared" si="40"/>
        <v>3593.64</v>
      </c>
      <c r="I673" s="17">
        <f t="shared" si="41"/>
        <v>4036.0699999999993</v>
      </c>
      <c r="J673" s="17">
        <f t="shared" si="42"/>
        <v>4739.75</v>
      </c>
      <c r="K673" s="25">
        <f t="shared" si="43"/>
        <v>6292.38</v>
      </c>
    </row>
    <row r="674" spans="1:11" s="18" customFormat="1" ht="14.25" customHeight="1">
      <c r="A674" s="26">
        <v>44770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756</v>
      </c>
      <c r="H674" s="17">
        <f t="shared" si="40"/>
        <v>3597.53</v>
      </c>
      <c r="I674" s="17">
        <f t="shared" si="41"/>
        <v>4039.9599999999996</v>
      </c>
      <c r="J674" s="17">
        <f t="shared" si="42"/>
        <v>4743.64</v>
      </c>
      <c r="K674" s="25">
        <f t="shared" si="43"/>
        <v>6296.27</v>
      </c>
    </row>
    <row r="675" spans="1:11" s="18" customFormat="1" ht="14.25" customHeight="1">
      <c r="A675" s="26">
        <v>44770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756</v>
      </c>
      <c r="H675" s="17">
        <f t="shared" si="40"/>
        <v>3586.44</v>
      </c>
      <c r="I675" s="17">
        <f t="shared" si="41"/>
        <v>4028.8699999999994</v>
      </c>
      <c r="J675" s="17">
        <f t="shared" si="42"/>
        <v>4732.55</v>
      </c>
      <c r="K675" s="25">
        <f t="shared" si="43"/>
        <v>6285.18</v>
      </c>
    </row>
    <row r="676" spans="1:11" s="18" customFormat="1" ht="14.25" customHeight="1">
      <c r="A676" s="26">
        <v>44770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756</v>
      </c>
      <c r="H676" s="17">
        <f t="shared" si="40"/>
        <v>3595.69</v>
      </c>
      <c r="I676" s="17">
        <f t="shared" si="41"/>
        <v>4038.1199999999994</v>
      </c>
      <c r="J676" s="17">
        <f t="shared" si="42"/>
        <v>4741.8</v>
      </c>
      <c r="K676" s="25">
        <f t="shared" si="43"/>
        <v>6294.43</v>
      </c>
    </row>
    <row r="677" spans="1:11" s="18" customFormat="1" ht="14.25" customHeight="1">
      <c r="A677" s="26">
        <v>44770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756</v>
      </c>
      <c r="H677" s="17">
        <f t="shared" si="40"/>
        <v>3754.6600000000003</v>
      </c>
      <c r="I677" s="17">
        <f t="shared" si="41"/>
        <v>4197.09</v>
      </c>
      <c r="J677" s="17">
        <f t="shared" si="42"/>
        <v>4900.77</v>
      </c>
      <c r="K677" s="25">
        <f t="shared" si="43"/>
        <v>6453.400000000001</v>
      </c>
    </row>
    <row r="678" spans="1:11" s="18" customFormat="1" ht="14.25" customHeight="1">
      <c r="A678" s="26">
        <v>44770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756</v>
      </c>
      <c r="H678" s="17">
        <f t="shared" si="40"/>
        <v>3847.1200000000003</v>
      </c>
      <c r="I678" s="17">
        <f t="shared" si="41"/>
        <v>4289.55</v>
      </c>
      <c r="J678" s="17">
        <f t="shared" si="42"/>
        <v>4993.2300000000005</v>
      </c>
      <c r="K678" s="25">
        <f t="shared" si="43"/>
        <v>6545.860000000001</v>
      </c>
    </row>
    <row r="679" spans="1:11" s="18" customFormat="1" ht="14.25" customHeight="1">
      <c r="A679" s="26">
        <v>44770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756</v>
      </c>
      <c r="H679" s="17">
        <f t="shared" si="40"/>
        <v>3670.5099999999998</v>
      </c>
      <c r="I679" s="17">
        <f t="shared" si="41"/>
        <v>4112.9400000000005</v>
      </c>
      <c r="J679" s="17">
        <f t="shared" si="42"/>
        <v>4816.620000000001</v>
      </c>
      <c r="K679" s="25">
        <f t="shared" si="43"/>
        <v>6369.25</v>
      </c>
    </row>
    <row r="680" spans="1:11" s="18" customFormat="1" ht="14.25" customHeight="1">
      <c r="A680" s="26">
        <v>44770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756</v>
      </c>
      <c r="H680" s="17">
        <f t="shared" si="40"/>
        <v>3603.31</v>
      </c>
      <c r="I680" s="17">
        <f t="shared" si="41"/>
        <v>4045.7399999999993</v>
      </c>
      <c r="J680" s="17">
        <f t="shared" si="42"/>
        <v>4749.42</v>
      </c>
      <c r="K680" s="25">
        <f t="shared" si="43"/>
        <v>6302.05</v>
      </c>
    </row>
    <row r="681" spans="1:11" s="18" customFormat="1" ht="14.25" customHeight="1">
      <c r="A681" s="26">
        <v>44771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756</v>
      </c>
      <c r="H681" s="17">
        <f t="shared" si="40"/>
        <v>3512.97</v>
      </c>
      <c r="I681" s="17">
        <f t="shared" si="41"/>
        <v>3955.4</v>
      </c>
      <c r="J681" s="17">
        <f t="shared" si="42"/>
        <v>4659.08</v>
      </c>
      <c r="K681" s="25">
        <f t="shared" si="43"/>
        <v>6211.710000000001</v>
      </c>
    </row>
    <row r="682" spans="1:11" s="18" customFormat="1" ht="14.25" customHeight="1">
      <c r="A682" s="26">
        <v>44771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756</v>
      </c>
      <c r="H682" s="17">
        <f t="shared" si="40"/>
        <v>3482.7900000000004</v>
      </c>
      <c r="I682" s="17">
        <f t="shared" si="41"/>
        <v>3925.22</v>
      </c>
      <c r="J682" s="17">
        <f t="shared" si="42"/>
        <v>4628.900000000001</v>
      </c>
      <c r="K682" s="25">
        <f t="shared" si="43"/>
        <v>6181.530000000001</v>
      </c>
    </row>
    <row r="683" spans="1:11" s="18" customFormat="1" ht="14.25" customHeight="1">
      <c r="A683" s="26">
        <v>44771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756</v>
      </c>
      <c r="H683" s="17">
        <f t="shared" si="40"/>
        <v>3350.46</v>
      </c>
      <c r="I683" s="17">
        <f t="shared" si="41"/>
        <v>3792.89</v>
      </c>
      <c r="J683" s="17">
        <f t="shared" si="42"/>
        <v>4496.570000000001</v>
      </c>
      <c r="K683" s="25">
        <f t="shared" si="43"/>
        <v>6049.200000000001</v>
      </c>
    </row>
    <row r="684" spans="1:11" s="18" customFormat="1" ht="14.25" customHeight="1">
      <c r="A684" s="26">
        <v>44771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756</v>
      </c>
      <c r="H684" s="17">
        <f t="shared" si="40"/>
        <v>3277.9900000000002</v>
      </c>
      <c r="I684" s="17">
        <f t="shared" si="41"/>
        <v>3720.4199999999996</v>
      </c>
      <c r="J684" s="17">
        <f t="shared" si="42"/>
        <v>4424.1</v>
      </c>
      <c r="K684" s="25">
        <f t="shared" si="43"/>
        <v>5976.7300000000005</v>
      </c>
    </row>
    <row r="685" spans="1:11" s="18" customFormat="1" ht="14.25" customHeight="1">
      <c r="A685" s="26">
        <v>44771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756</v>
      </c>
      <c r="H685" s="17">
        <f t="shared" si="40"/>
        <v>3261.53</v>
      </c>
      <c r="I685" s="17">
        <f t="shared" si="41"/>
        <v>3703.9599999999996</v>
      </c>
      <c r="J685" s="17">
        <f t="shared" si="42"/>
        <v>4407.64</v>
      </c>
      <c r="K685" s="25">
        <f t="shared" si="43"/>
        <v>5960.27</v>
      </c>
    </row>
    <row r="686" spans="1:11" s="18" customFormat="1" ht="14.25" customHeight="1">
      <c r="A686" s="26">
        <v>44771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756</v>
      </c>
      <c r="H686" s="17">
        <f t="shared" si="40"/>
        <v>3185.91</v>
      </c>
      <c r="I686" s="17">
        <f t="shared" si="41"/>
        <v>3628.3399999999997</v>
      </c>
      <c r="J686" s="17">
        <f t="shared" si="42"/>
        <v>4332.02</v>
      </c>
      <c r="K686" s="25">
        <f t="shared" si="43"/>
        <v>5884.650000000001</v>
      </c>
    </row>
    <row r="687" spans="1:11" s="18" customFormat="1" ht="14.25" customHeight="1">
      <c r="A687" s="26">
        <v>44771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756</v>
      </c>
      <c r="H687" s="17">
        <f t="shared" si="40"/>
        <v>3271.66</v>
      </c>
      <c r="I687" s="17">
        <f t="shared" si="41"/>
        <v>3714.0899999999997</v>
      </c>
      <c r="J687" s="17">
        <f t="shared" si="42"/>
        <v>4417.77</v>
      </c>
      <c r="K687" s="25">
        <f t="shared" si="43"/>
        <v>5970.400000000001</v>
      </c>
    </row>
    <row r="688" spans="1:11" s="18" customFormat="1" ht="14.25" customHeight="1">
      <c r="A688" s="26">
        <v>44771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756</v>
      </c>
      <c r="H688" s="17">
        <f t="shared" si="40"/>
        <v>3310.83</v>
      </c>
      <c r="I688" s="17">
        <f t="shared" si="41"/>
        <v>3753.2599999999998</v>
      </c>
      <c r="J688" s="17">
        <f t="shared" si="42"/>
        <v>4456.9400000000005</v>
      </c>
      <c r="K688" s="25">
        <f t="shared" si="43"/>
        <v>6009.570000000001</v>
      </c>
    </row>
    <row r="689" spans="1:11" s="18" customFormat="1" ht="14.25" customHeight="1">
      <c r="A689" s="26">
        <v>44771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756</v>
      </c>
      <c r="H689" s="17">
        <f t="shared" si="40"/>
        <v>3563.86</v>
      </c>
      <c r="I689" s="17">
        <f t="shared" si="41"/>
        <v>4006.2899999999995</v>
      </c>
      <c r="J689" s="17">
        <f t="shared" si="42"/>
        <v>4709.97</v>
      </c>
      <c r="K689" s="25">
        <f t="shared" si="43"/>
        <v>6262.6</v>
      </c>
    </row>
    <row r="690" spans="1:11" s="18" customFormat="1" ht="14.25" customHeight="1">
      <c r="A690" s="26">
        <v>44771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756</v>
      </c>
      <c r="H690" s="17">
        <f t="shared" si="40"/>
        <v>3722.5400000000004</v>
      </c>
      <c r="I690" s="17">
        <f t="shared" si="41"/>
        <v>4164.97</v>
      </c>
      <c r="J690" s="17">
        <f t="shared" si="42"/>
        <v>4868.650000000001</v>
      </c>
      <c r="K690" s="25">
        <f t="shared" si="43"/>
        <v>6421.280000000001</v>
      </c>
    </row>
    <row r="691" spans="1:11" s="18" customFormat="1" ht="14.25" customHeight="1">
      <c r="A691" s="26">
        <v>44771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756</v>
      </c>
      <c r="H691" s="17">
        <f t="shared" si="40"/>
        <v>3735.9</v>
      </c>
      <c r="I691" s="17">
        <f t="shared" si="41"/>
        <v>4178.33</v>
      </c>
      <c r="J691" s="17">
        <f t="shared" si="42"/>
        <v>4882.01</v>
      </c>
      <c r="K691" s="25">
        <f t="shared" si="43"/>
        <v>6434.64</v>
      </c>
    </row>
    <row r="692" spans="1:11" s="18" customFormat="1" ht="14.25" customHeight="1">
      <c r="A692" s="26">
        <v>44771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756</v>
      </c>
      <c r="H692" s="17">
        <f t="shared" si="40"/>
        <v>3742.5000000000005</v>
      </c>
      <c r="I692" s="17">
        <f t="shared" si="41"/>
        <v>4184.93</v>
      </c>
      <c r="J692" s="17">
        <f t="shared" si="42"/>
        <v>4888.610000000001</v>
      </c>
      <c r="K692" s="25">
        <f t="shared" si="43"/>
        <v>6441.240000000001</v>
      </c>
    </row>
    <row r="693" spans="1:11" s="18" customFormat="1" ht="14.25" customHeight="1">
      <c r="A693" s="26">
        <v>44771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756</v>
      </c>
      <c r="H693" s="17">
        <f t="shared" si="40"/>
        <v>3739.61</v>
      </c>
      <c r="I693" s="17">
        <f t="shared" si="41"/>
        <v>4182.04</v>
      </c>
      <c r="J693" s="17">
        <f t="shared" si="42"/>
        <v>4885.72</v>
      </c>
      <c r="K693" s="25">
        <f t="shared" si="43"/>
        <v>6438.35</v>
      </c>
    </row>
    <row r="694" spans="1:11" s="18" customFormat="1" ht="14.25" customHeight="1">
      <c r="A694" s="26">
        <v>44771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756</v>
      </c>
      <c r="H694" s="17">
        <f t="shared" si="40"/>
        <v>3738.56</v>
      </c>
      <c r="I694" s="17">
        <f t="shared" si="41"/>
        <v>4180.99</v>
      </c>
      <c r="J694" s="17">
        <f t="shared" si="42"/>
        <v>4884.67</v>
      </c>
      <c r="K694" s="25">
        <f t="shared" si="43"/>
        <v>6437.3</v>
      </c>
    </row>
    <row r="695" spans="1:11" s="18" customFormat="1" ht="14.25" customHeight="1">
      <c r="A695" s="26">
        <v>44771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756</v>
      </c>
      <c r="H695" s="17">
        <f t="shared" si="40"/>
        <v>3741.2999999999997</v>
      </c>
      <c r="I695" s="17">
        <f t="shared" si="41"/>
        <v>4183.7300000000005</v>
      </c>
      <c r="J695" s="17">
        <f t="shared" si="42"/>
        <v>4887.41</v>
      </c>
      <c r="K695" s="25">
        <f t="shared" si="43"/>
        <v>6440.040000000001</v>
      </c>
    </row>
    <row r="696" spans="1:11" s="18" customFormat="1" ht="14.25" customHeight="1">
      <c r="A696" s="26">
        <v>44771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756</v>
      </c>
      <c r="H696" s="17">
        <f t="shared" si="40"/>
        <v>3743.0899999999997</v>
      </c>
      <c r="I696" s="17">
        <f t="shared" si="41"/>
        <v>4185.52</v>
      </c>
      <c r="J696" s="17">
        <f t="shared" si="42"/>
        <v>4889.200000000001</v>
      </c>
      <c r="K696" s="25">
        <f t="shared" si="43"/>
        <v>6441.83</v>
      </c>
    </row>
    <row r="697" spans="1:11" s="18" customFormat="1" ht="14.25" customHeight="1">
      <c r="A697" s="26">
        <v>44771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756</v>
      </c>
      <c r="H697" s="17">
        <f t="shared" si="40"/>
        <v>3750.5000000000005</v>
      </c>
      <c r="I697" s="17">
        <f t="shared" si="41"/>
        <v>4192.93</v>
      </c>
      <c r="J697" s="17">
        <f t="shared" si="42"/>
        <v>4896.610000000001</v>
      </c>
      <c r="K697" s="25">
        <f t="shared" si="43"/>
        <v>6449.240000000001</v>
      </c>
    </row>
    <row r="698" spans="1:11" s="18" customFormat="1" ht="14.25" customHeight="1">
      <c r="A698" s="26">
        <v>44771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756</v>
      </c>
      <c r="H698" s="17">
        <f t="shared" si="40"/>
        <v>3755.73</v>
      </c>
      <c r="I698" s="17">
        <f t="shared" si="41"/>
        <v>4198.16</v>
      </c>
      <c r="J698" s="17">
        <f t="shared" si="42"/>
        <v>4901.84</v>
      </c>
      <c r="K698" s="25">
        <f t="shared" si="43"/>
        <v>6454.47</v>
      </c>
    </row>
    <row r="699" spans="1:11" s="18" customFormat="1" ht="14.25" customHeight="1">
      <c r="A699" s="26">
        <v>44771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756</v>
      </c>
      <c r="H699" s="17">
        <f t="shared" si="40"/>
        <v>3739.11</v>
      </c>
      <c r="I699" s="17">
        <f t="shared" si="41"/>
        <v>4181.54</v>
      </c>
      <c r="J699" s="17">
        <f t="shared" si="42"/>
        <v>4885.22</v>
      </c>
      <c r="K699" s="25">
        <f t="shared" si="43"/>
        <v>6437.85</v>
      </c>
    </row>
    <row r="700" spans="1:11" s="18" customFormat="1" ht="14.25" customHeight="1">
      <c r="A700" s="26">
        <v>44771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756</v>
      </c>
      <c r="H700" s="17">
        <f t="shared" si="40"/>
        <v>3759.48</v>
      </c>
      <c r="I700" s="17">
        <f t="shared" si="41"/>
        <v>4201.91</v>
      </c>
      <c r="J700" s="17">
        <f t="shared" si="42"/>
        <v>4905.59</v>
      </c>
      <c r="K700" s="25">
        <f t="shared" si="43"/>
        <v>6458.22</v>
      </c>
    </row>
    <row r="701" spans="1:11" s="18" customFormat="1" ht="14.25" customHeight="1">
      <c r="A701" s="26">
        <v>44771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756</v>
      </c>
      <c r="H701" s="17">
        <f t="shared" si="40"/>
        <v>3926.4</v>
      </c>
      <c r="I701" s="17">
        <f t="shared" si="41"/>
        <v>4368.83</v>
      </c>
      <c r="J701" s="17">
        <f t="shared" si="42"/>
        <v>5072.51</v>
      </c>
      <c r="K701" s="25">
        <f t="shared" si="43"/>
        <v>6625.14</v>
      </c>
    </row>
    <row r="702" spans="1:11" s="18" customFormat="1" ht="14.25" customHeight="1">
      <c r="A702" s="26">
        <v>44771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756</v>
      </c>
      <c r="H702" s="17">
        <f t="shared" si="40"/>
        <v>3873.57</v>
      </c>
      <c r="I702" s="17">
        <f t="shared" si="41"/>
        <v>4316</v>
      </c>
      <c r="J702" s="17">
        <f t="shared" si="42"/>
        <v>5019.68</v>
      </c>
      <c r="K702" s="25">
        <f t="shared" si="43"/>
        <v>6572.31</v>
      </c>
    </row>
    <row r="703" spans="1:11" s="18" customFormat="1" ht="14.25" customHeight="1">
      <c r="A703" s="26">
        <v>44771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756</v>
      </c>
      <c r="H703" s="17">
        <f t="shared" si="40"/>
        <v>3804.3700000000003</v>
      </c>
      <c r="I703" s="17">
        <f t="shared" si="41"/>
        <v>4246.8</v>
      </c>
      <c r="J703" s="17">
        <f t="shared" si="42"/>
        <v>4950.4800000000005</v>
      </c>
      <c r="K703" s="25">
        <f t="shared" si="43"/>
        <v>6503.110000000001</v>
      </c>
    </row>
    <row r="704" spans="1:11" s="18" customFormat="1" ht="14.25" customHeight="1">
      <c r="A704" s="26">
        <v>44771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756</v>
      </c>
      <c r="H704" s="17">
        <f t="shared" si="40"/>
        <v>3641.47</v>
      </c>
      <c r="I704" s="17">
        <f t="shared" si="41"/>
        <v>4083.9</v>
      </c>
      <c r="J704" s="17">
        <f t="shared" si="42"/>
        <v>4787.58</v>
      </c>
      <c r="K704" s="25">
        <f t="shared" si="43"/>
        <v>6340.210000000001</v>
      </c>
    </row>
    <row r="705" spans="1:11" s="18" customFormat="1" ht="14.25" customHeight="1">
      <c r="A705" s="26">
        <v>44772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756</v>
      </c>
      <c r="H705" s="17">
        <f t="shared" si="40"/>
        <v>3643.5400000000004</v>
      </c>
      <c r="I705" s="17">
        <f t="shared" si="41"/>
        <v>4085.97</v>
      </c>
      <c r="J705" s="17">
        <f t="shared" si="42"/>
        <v>4789.650000000001</v>
      </c>
      <c r="K705" s="25">
        <f t="shared" si="43"/>
        <v>6342.280000000001</v>
      </c>
    </row>
    <row r="706" spans="1:11" s="18" customFormat="1" ht="14.25" customHeight="1">
      <c r="A706" s="26">
        <v>44772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756</v>
      </c>
      <c r="H706" s="17">
        <f t="shared" si="40"/>
        <v>3479.85</v>
      </c>
      <c r="I706" s="17">
        <f t="shared" si="41"/>
        <v>3922.2799999999993</v>
      </c>
      <c r="J706" s="17">
        <f t="shared" si="42"/>
        <v>4625.96</v>
      </c>
      <c r="K706" s="25">
        <f t="shared" si="43"/>
        <v>6178.59</v>
      </c>
    </row>
    <row r="707" spans="1:11" s="18" customFormat="1" ht="14.25" customHeight="1">
      <c r="A707" s="26">
        <v>44772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756</v>
      </c>
      <c r="H707" s="17">
        <f t="shared" si="40"/>
        <v>3273.8399999999997</v>
      </c>
      <c r="I707" s="17">
        <f t="shared" si="41"/>
        <v>3716.27</v>
      </c>
      <c r="J707" s="17">
        <f t="shared" si="42"/>
        <v>4419.950000000001</v>
      </c>
      <c r="K707" s="25">
        <f t="shared" si="43"/>
        <v>5972.58</v>
      </c>
    </row>
    <row r="708" spans="1:11" s="18" customFormat="1" ht="14.25" customHeight="1">
      <c r="A708" s="26">
        <v>44772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756</v>
      </c>
      <c r="H708" s="17">
        <f t="shared" si="40"/>
        <v>3233.4900000000002</v>
      </c>
      <c r="I708" s="17">
        <f t="shared" si="41"/>
        <v>3675.9199999999996</v>
      </c>
      <c r="J708" s="17">
        <f t="shared" si="42"/>
        <v>4379.6</v>
      </c>
      <c r="K708" s="25">
        <f t="shared" si="43"/>
        <v>5932.2300000000005</v>
      </c>
    </row>
    <row r="709" spans="1:11" s="18" customFormat="1" ht="14.25" customHeight="1">
      <c r="A709" s="26">
        <v>44772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756</v>
      </c>
      <c r="H709" s="17">
        <f t="shared" si="40"/>
        <v>3132.77</v>
      </c>
      <c r="I709" s="17">
        <f t="shared" si="41"/>
        <v>3575.2</v>
      </c>
      <c r="J709" s="17">
        <f t="shared" si="42"/>
        <v>4278.88</v>
      </c>
      <c r="K709" s="25">
        <f t="shared" si="43"/>
        <v>5831.51</v>
      </c>
    </row>
    <row r="710" spans="1:11" s="18" customFormat="1" ht="14.25" customHeight="1">
      <c r="A710" s="26">
        <v>44772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756</v>
      </c>
      <c r="H710" s="17">
        <f t="shared" si="40"/>
        <v>3240.57</v>
      </c>
      <c r="I710" s="17">
        <f t="shared" si="41"/>
        <v>3682.9999999999995</v>
      </c>
      <c r="J710" s="17">
        <f t="shared" si="42"/>
        <v>4386.68</v>
      </c>
      <c r="K710" s="25">
        <f t="shared" si="43"/>
        <v>5939.31</v>
      </c>
    </row>
    <row r="711" spans="1:11" s="18" customFormat="1" ht="14.25" customHeight="1">
      <c r="A711" s="26">
        <v>44772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756</v>
      </c>
      <c r="H711" s="17">
        <f t="shared" si="40"/>
        <v>3447.7400000000002</v>
      </c>
      <c r="I711" s="17">
        <f t="shared" si="41"/>
        <v>3890.1699999999996</v>
      </c>
      <c r="J711" s="17">
        <f t="shared" si="42"/>
        <v>4593.85</v>
      </c>
      <c r="K711" s="25">
        <f t="shared" si="43"/>
        <v>6146.4800000000005</v>
      </c>
    </row>
    <row r="712" spans="1:11" s="18" customFormat="1" ht="14.25" customHeight="1">
      <c r="A712" s="26">
        <v>44772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756</v>
      </c>
      <c r="H712" s="17">
        <f t="shared" si="40"/>
        <v>3728.2500000000005</v>
      </c>
      <c r="I712" s="17">
        <f t="shared" si="41"/>
        <v>4170.68</v>
      </c>
      <c r="J712" s="17">
        <f t="shared" si="42"/>
        <v>4874.360000000001</v>
      </c>
      <c r="K712" s="25">
        <f t="shared" si="43"/>
        <v>6426.990000000001</v>
      </c>
    </row>
    <row r="713" spans="1:11" s="18" customFormat="1" ht="14.25" customHeight="1">
      <c r="A713" s="26">
        <v>44772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756</v>
      </c>
      <c r="H713" s="17">
        <f t="shared" si="40"/>
        <v>3900.6699999999996</v>
      </c>
      <c r="I713" s="17">
        <f t="shared" si="41"/>
        <v>4343.1</v>
      </c>
      <c r="J713" s="17">
        <f t="shared" si="42"/>
        <v>5046.780000000001</v>
      </c>
      <c r="K713" s="25">
        <f t="shared" si="43"/>
        <v>6599.41</v>
      </c>
    </row>
    <row r="714" spans="1:11" s="18" customFormat="1" ht="14.25" customHeight="1">
      <c r="A714" s="26">
        <v>44772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756</v>
      </c>
      <c r="H714" s="17">
        <f aca="true" t="shared" si="44" ref="H714:H752">SUM(F714,G714,$M$3,$M$4)</f>
        <v>3909.0899999999997</v>
      </c>
      <c r="I714" s="17">
        <f aca="true" t="shared" si="45" ref="I714:I752">SUM(F714,G714,$N$3,$N$4)</f>
        <v>4351.52</v>
      </c>
      <c r="J714" s="17">
        <f aca="true" t="shared" si="46" ref="J714:J752">SUM(F714,G714,$O$3,$O$4)</f>
        <v>5055.200000000001</v>
      </c>
      <c r="K714" s="25">
        <f aca="true" t="shared" si="47" ref="K714:K751">SUM(F714,G714,$P$3,$P$4)</f>
        <v>6607.83</v>
      </c>
    </row>
    <row r="715" spans="1:11" s="18" customFormat="1" ht="14.25" customHeight="1">
      <c r="A715" s="26">
        <v>44772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756</v>
      </c>
      <c r="H715" s="17">
        <f t="shared" si="44"/>
        <v>3963.19</v>
      </c>
      <c r="I715" s="17">
        <f t="shared" si="45"/>
        <v>4405.62</v>
      </c>
      <c r="J715" s="17">
        <f t="shared" si="46"/>
        <v>5109.3</v>
      </c>
      <c r="K715" s="25">
        <f t="shared" si="47"/>
        <v>6661.93</v>
      </c>
    </row>
    <row r="716" spans="1:11" s="18" customFormat="1" ht="14.25" customHeight="1">
      <c r="A716" s="26">
        <v>44772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756</v>
      </c>
      <c r="H716" s="17">
        <f t="shared" si="44"/>
        <v>3941.3399999999997</v>
      </c>
      <c r="I716" s="17">
        <f t="shared" si="45"/>
        <v>4383.77</v>
      </c>
      <c r="J716" s="17">
        <f t="shared" si="46"/>
        <v>5087.450000000001</v>
      </c>
      <c r="K716" s="25">
        <f t="shared" si="47"/>
        <v>6640.08</v>
      </c>
    </row>
    <row r="717" spans="1:11" s="18" customFormat="1" ht="14.25" customHeight="1">
      <c r="A717" s="26">
        <v>44772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756</v>
      </c>
      <c r="H717" s="17">
        <f t="shared" si="44"/>
        <v>3973.5400000000004</v>
      </c>
      <c r="I717" s="17">
        <f t="shared" si="45"/>
        <v>4415.97</v>
      </c>
      <c r="J717" s="17">
        <f t="shared" si="46"/>
        <v>5119.650000000001</v>
      </c>
      <c r="K717" s="25">
        <f t="shared" si="47"/>
        <v>6672.280000000001</v>
      </c>
    </row>
    <row r="718" spans="1:11" s="18" customFormat="1" ht="14.25" customHeight="1">
      <c r="A718" s="26">
        <v>44772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756</v>
      </c>
      <c r="H718" s="17">
        <f t="shared" si="44"/>
        <v>3879.53</v>
      </c>
      <c r="I718" s="17">
        <f t="shared" si="45"/>
        <v>4321.96</v>
      </c>
      <c r="J718" s="17">
        <f t="shared" si="46"/>
        <v>5025.64</v>
      </c>
      <c r="K718" s="25">
        <f t="shared" si="47"/>
        <v>6578.27</v>
      </c>
    </row>
    <row r="719" spans="1:11" s="18" customFormat="1" ht="14.25" customHeight="1">
      <c r="A719" s="26">
        <v>44772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756</v>
      </c>
      <c r="H719" s="17">
        <f t="shared" si="44"/>
        <v>3976.47</v>
      </c>
      <c r="I719" s="17">
        <f t="shared" si="45"/>
        <v>4418.900000000001</v>
      </c>
      <c r="J719" s="17">
        <f t="shared" si="46"/>
        <v>5122.58</v>
      </c>
      <c r="K719" s="25">
        <f t="shared" si="47"/>
        <v>6675.210000000001</v>
      </c>
    </row>
    <row r="720" spans="1:11" s="18" customFormat="1" ht="14.25" customHeight="1">
      <c r="A720" s="26">
        <v>44772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756</v>
      </c>
      <c r="H720" s="17">
        <f t="shared" si="44"/>
        <v>3983.22</v>
      </c>
      <c r="I720" s="17">
        <f t="shared" si="45"/>
        <v>4425.650000000001</v>
      </c>
      <c r="J720" s="17">
        <f t="shared" si="46"/>
        <v>5129.33</v>
      </c>
      <c r="K720" s="25">
        <f t="shared" si="47"/>
        <v>6681.960000000001</v>
      </c>
    </row>
    <row r="721" spans="1:11" s="18" customFormat="1" ht="14.25" customHeight="1">
      <c r="A721" s="26">
        <v>44772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756</v>
      </c>
      <c r="H721" s="17">
        <f t="shared" si="44"/>
        <v>3958.7500000000005</v>
      </c>
      <c r="I721" s="17">
        <f t="shared" si="45"/>
        <v>4401.18</v>
      </c>
      <c r="J721" s="17">
        <f t="shared" si="46"/>
        <v>5104.860000000001</v>
      </c>
      <c r="K721" s="25">
        <f t="shared" si="47"/>
        <v>6657.490000000001</v>
      </c>
    </row>
    <row r="722" spans="1:11" s="18" customFormat="1" ht="14.25" customHeight="1">
      <c r="A722" s="26">
        <v>44772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756</v>
      </c>
      <c r="H722" s="17">
        <f t="shared" si="44"/>
        <v>3987.53</v>
      </c>
      <c r="I722" s="17">
        <f t="shared" si="45"/>
        <v>4429.96</v>
      </c>
      <c r="J722" s="17">
        <f t="shared" si="46"/>
        <v>5133.64</v>
      </c>
      <c r="K722" s="25">
        <f t="shared" si="47"/>
        <v>6686.27</v>
      </c>
    </row>
    <row r="723" spans="1:11" s="18" customFormat="1" ht="14.25" customHeight="1">
      <c r="A723" s="26">
        <v>44772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756</v>
      </c>
      <c r="H723" s="17">
        <f t="shared" si="44"/>
        <v>3959.94</v>
      </c>
      <c r="I723" s="17">
        <f t="shared" si="45"/>
        <v>4402.37</v>
      </c>
      <c r="J723" s="17">
        <f t="shared" si="46"/>
        <v>5106.05</v>
      </c>
      <c r="K723" s="25">
        <f t="shared" si="47"/>
        <v>6658.68</v>
      </c>
    </row>
    <row r="724" spans="1:11" s="18" customFormat="1" ht="14.25" customHeight="1">
      <c r="A724" s="26">
        <v>44772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756</v>
      </c>
      <c r="H724" s="17">
        <f t="shared" si="44"/>
        <v>3961.3799999999997</v>
      </c>
      <c r="I724" s="17">
        <f t="shared" si="45"/>
        <v>4403.81</v>
      </c>
      <c r="J724" s="17">
        <f t="shared" si="46"/>
        <v>5107.49</v>
      </c>
      <c r="K724" s="25">
        <f t="shared" si="47"/>
        <v>6660.120000000001</v>
      </c>
    </row>
    <row r="725" spans="1:11" s="18" customFormat="1" ht="14.25" customHeight="1">
      <c r="A725" s="26">
        <v>44772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756</v>
      </c>
      <c r="H725" s="17">
        <f t="shared" si="44"/>
        <v>4015.1200000000003</v>
      </c>
      <c r="I725" s="17">
        <f t="shared" si="45"/>
        <v>4457.55</v>
      </c>
      <c r="J725" s="17">
        <f t="shared" si="46"/>
        <v>5161.2300000000005</v>
      </c>
      <c r="K725" s="25">
        <f t="shared" si="47"/>
        <v>6713.860000000001</v>
      </c>
    </row>
    <row r="726" spans="1:11" s="18" customFormat="1" ht="14.25" customHeight="1">
      <c r="A726" s="26">
        <v>44772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756</v>
      </c>
      <c r="H726" s="17">
        <f t="shared" si="44"/>
        <v>4067.1200000000003</v>
      </c>
      <c r="I726" s="17">
        <f t="shared" si="45"/>
        <v>4509.55</v>
      </c>
      <c r="J726" s="17">
        <f t="shared" si="46"/>
        <v>5213.2300000000005</v>
      </c>
      <c r="K726" s="25">
        <f t="shared" si="47"/>
        <v>6765.860000000001</v>
      </c>
    </row>
    <row r="727" spans="1:11" s="18" customFormat="1" ht="14.25" customHeight="1">
      <c r="A727" s="26">
        <v>44772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756</v>
      </c>
      <c r="H727" s="17">
        <f t="shared" si="44"/>
        <v>3898.4500000000003</v>
      </c>
      <c r="I727" s="17">
        <f t="shared" si="45"/>
        <v>4340.88</v>
      </c>
      <c r="J727" s="17">
        <f t="shared" si="46"/>
        <v>5044.56</v>
      </c>
      <c r="K727" s="25">
        <f t="shared" si="47"/>
        <v>6597.1900000000005</v>
      </c>
    </row>
    <row r="728" spans="1:11" s="18" customFormat="1" ht="14.25" customHeight="1">
      <c r="A728" s="26">
        <v>44772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756</v>
      </c>
      <c r="H728" s="17">
        <f t="shared" si="44"/>
        <v>3471.5000000000005</v>
      </c>
      <c r="I728" s="17">
        <f t="shared" si="45"/>
        <v>3913.93</v>
      </c>
      <c r="J728" s="17">
        <f t="shared" si="46"/>
        <v>4617.610000000001</v>
      </c>
      <c r="K728" s="25">
        <f t="shared" si="47"/>
        <v>6170.240000000001</v>
      </c>
    </row>
    <row r="729" spans="1:11" s="18" customFormat="1" ht="15" customHeight="1">
      <c r="A729" s="29">
        <v>44773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756</v>
      </c>
      <c r="H729" s="17">
        <f t="shared" si="44"/>
        <v>3250.7599999999998</v>
      </c>
      <c r="I729" s="17">
        <f t="shared" si="45"/>
        <v>3693.19</v>
      </c>
      <c r="J729" s="17">
        <f t="shared" si="46"/>
        <v>4396.870000000001</v>
      </c>
      <c r="K729" s="25">
        <f t="shared" si="47"/>
        <v>5949.5</v>
      </c>
    </row>
    <row r="730" spans="1:11" s="18" customFormat="1" ht="15" customHeight="1">
      <c r="A730" s="29">
        <v>44773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756</v>
      </c>
      <c r="H730" s="17">
        <f t="shared" si="44"/>
        <v>3260.19</v>
      </c>
      <c r="I730" s="17">
        <f t="shared" si="45"/>
        <v>3702.6199999999994</v>
      </c>
      <c r="J730" s="17">
        <f t="shared" si="46"/>
        <v>4406.3</v>
      </c>
      <c r="K730" s="25">
        <f t="shared" si="47"/>
        <v>5958.93</v>
      </c>
    </row>
    <row r="731" spans="1:11" s="18" customFormat="1" ht="15" customHeight="1">
      <c r="A731" s="29">
        <v>44773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756</v>
      </c>
      <c r="H731" s="17">
        <f t="shared" si="44"/>
        <v>3111.2400000000002</v>
      </c>
      <c r="I731" s="17">
        <f t="shared" si="45"/>
        <v>3553.6699999999996</v>
      </c>
      <c r="J731" s="17">
        <f t="shared" si="46"/>
        <v>4257.35</v>
      </c>
      <c r="K731" s="25">
        <f t="shared" si="47"/>
        <v>5809.9800000000005</v>
      </c>
    </row>
    <row r="732" spans="1:11" s="18" customFormat="1" ht="14.25" customHeight="1">
      <c r="A732" s="29">
        <v>44773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756</v>
      </c>
      <c r="H732" s="17">
        <f t="shared" si="44"/>
        <v>3077.35</v>
      </c>
      <c r="I732" s="17">
        <f t="shared" si="45"/>
        <v>3519.7799999999997</v>
      </c>
      <c r="J732" s="17">
        <f t="shared" si="46"/>
        <v>4223.46</v>
      </c>
      <c r="K732" s="25">
        <f t="shared" si="47"/>
        <v>5776.09</v>
      </c>
    </row>
    <row r="733" spans="1:11" s="18" customFormat="1" ht="14.25" customHeight="1">
      <c r="A733" s="29">
        <v>44773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756</v>
      </c>
      <c r="H733" s="17">
        <f t="shared" si="44"/>
        <v>3041.47</v>
      </c>
      <c r="I733" s="17">
        <f t="shared" si="45"/>
        <v>3483.9</v>
      </c>
      <c r="J733" s="17">
        <f t="shared" si="46"/>
        <v>4187.58</v>
      </c>
      <c r="K733" s="25">
        <f t="shared" si="47"/>
        <v>5740.210000000001</v>
      </c>
    </row>
    <row r="734" spans="1:11" s="18" customFormat="1" ht="14.25" customHeight="1">
      <c r="A734" s="29">
        <v>44773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756</v>
      </c>
      <c r="H734" s="17">
        <f t="shared" si="44"/>
        <v>3009.04</v>
      </c>
      <c r="I734" s="17">
        <f t="shared" si="45"/>
        <v>3451.47</v>
      </c>
      <c r="J734" s="17">
        <f t="shared" si="46"/>
        <v>4155.150000000001</v>
      </c>
      <c r="K734" s="25">
        <f t="shared" si="47"/>
        <v>5707.780000000001</v>
      </c>
    </row>
    <row r="735" spans="1:11" s="18" customFormat="1" ht="14.25" customHeight="1">
      <c r="A735" s="29">
        <v>44773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756</v>
      </c>
      <c r="H735" s="17">
        <f t="shared" si="44"/>
        <v>3238.07</v>
      </c>
      <c r="I735" s="17">
        <f t="shared" si="45"/>
        <v>3680.4999999999995</v>
      </c>
      <c r="J735" s="17">
        <f t="shared" si="46"/>
        <v>4384.18</v>
      </c>
      <c r="K735" s="25">
        <f t="shared" si="47"/>
        <v>5936.81</v>
      </c>
    </row>
    <row r="736" spans="1:11" s="18" customFormat="1" ht="14.25" customHeight="1">
      <c r="A736" s="29">
        <v>44773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756</v>
      </c>
      <c r="H736" s="17">
        <f t="shared" si="44"/>
        <v>3437.9100000000003</v>
      </c>
      <c r="I736" s="17">
        <f t="shared" si="45"/>
        <v>3880.3399999999997</v>
      </c>
      <c r="J736" s="17">
        <f t="shared" si="46"/>
        <v>4584.02</v>
      </c>
      <c r="K736" s="25">
        <f t="shared" si="47"/>
        <v>6136.650000000001</v>
      </c>
    </row>
    <row r="737" spans="1:11" s="18" customFormat="1" ht="14.25" customHeight="1">
      <c r="A737" s="29">
        <v>44773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756</v>
      </c>
      <c r="H737" s="17">
        <f t="shared" si="44"/>
        <v>3852.47</v>
      </c>
      <c r="I737" s="17">
        <f t="shared" si="45"/>
        <v>4294.900000000001</v>
      </c>
      <c r="J737" s="17">
        <f t="shared" si="46"/>
        <v>4998.58</v>
      </c>
      <c r="K737" s="25">
        <f t="shared" si="47"/>
        <v>6551.210000000001</v>
      </c>
    </row>
    <row r="738" spans="1:11" s="18" customFormat="1" ht="14.25" customHeight="1">
      <c r="A738" s="29">
        <v>44773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756</v>
      </c>
      <c r="H738" s="17">
        <f t="shared" si="44"/>
        <v>3907.02</v>
      </c>
      <c r="I738" s="17">
        <f t="shared" si="45"/>
        <v>4349.45</v>
      </c>
      <c r="J738" s="17">
        <f t="shared" si="46"/>
        <v>5053.13</v>
      </c>
      <c r="K738" s="25">
        <f t="shared" si="47"/>
        <v>6605.76</v>
      </c>
    </row>
    <row r="739" spans="1:11" s="18" customFormat="1" ht="14.25" customHeight="1">
      <c r="A739" s="29">
        <v>44773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756</v>
      </c>
      <c r="H739" s="17">
        <f t="shared" si="44"/>
        <v>3914.03</v>
      </c>
      <c r="I739" s="17">
        <f t="shared" si="45"/>
        <v>4356.46</v>
      </c>
      <c r="J739" s="17">
        <f t="shared" si="46"/>
        <v>5060.14</v>
      </c>
      <c r="K739" s="25">
        <f t="shared" si="47"/>
        <v>6612.77</v>
      </c>
    </row>
    <row r="740" spans="1:11" s="18" customFormat="1" ht="14.25" customHeight="1">
      <c r="A740" s="29">
        <v>44773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756</v>
      </c>
      <c r="H740" s="17">
        <f t="shared" si="44"/>
        <v>3917.2100000000005</v>
      </c>
      <c r="I740" s="17">
        <f t="shared" si="45"/>
        <v>4359.64</v>
      </c>
      <c r="J740" s="17">
        <f t="shared" si="46"/>
        <v>5063.320000000001</v>
      </c>
      <c r="K740" s="25">
        <f t="shared" si="47"/>
        <v>6615.950000000001</v>
      </c>
    </row>
    <row r="741" spans="1:11" s="18" customFormat="1" ht="14.25" customHeight="1">
      <c r="A741" s="29">
        <v>44773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756</v>
      </c>
      <c r="H741" s="17">
        <f t="shared" si="44"/>
        <v>3908.9</v>
      </c>
      <c r="I741" s="17">
        <f t="shared" si="45"/>
        <v>4351.33</v>
      </c>
      <c r="J741" s="17">
        <f t="shared" si="46"/>
        <v>5055.01</v>
      </c>
      <c r="K741" s="25">
        <f t="shared" si="47"/>
        <v>6607.64</v>
      </c>
    </row>
    <row r="742" spans="1:11" s="18" customFormat="1" ht="14.25" customHeight="1">
      <c r="A742" s="29">
        <v>44773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756</v>
      </c>
      <c r="H742" s="17">
        <f t="shared" si="44"/>
        <v>3923.11</v>
      </c>
      <c r="I742" s="17">
        <f t="shared" si="45"/>
        <v>4365.54</v>
      </c>
      <c r="J742" s="17">
        <f t="shared" si="46"/>
        <v>5069.22</v>
      </c>
      <c r="K742" s="25">
        <f t="shared" si="47"/>
        <v>6621.85</v>
      </c>
    </row>
    <row r="743" spans="1:11" s="18" customFormat="1" ht="14.25" customHeight="1">
      <c r="A743" s="29">
        <v>44773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756</v>
      </c>
      <c r="H743" s="17">
        <f t="shared" si="44"/>
        <v>3928.18</v>
      </c>
      <c r="I743" s="17">
        <f t="shared" si="45"/>
        <v>4370.61</v>
      </c>
      <c r="J743" s="17">
        <f t="shared" si="46"/>
        <v>5074.29</v>
      </c>
      <c r="K743" s="25">
        <f t="shared" si="47"/>
        <v>6626.92</v>
      </c>
    </row>
    <row r="744" spans="1:11" s="18" customFormat="1" ht="14.25" customHeight="1">
      <c r="A744" s="29">
        <v>44773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756</v>
      </c>
      <c r="H744" s="17">
        <f t="shared" si="44"/>
        <v>3935.4100000000003</v>
      </c>
      <c r="I744" s="17">
        <f t="shared" si="45"/>
        <v>4377.84</v>
      </c>
      <c r="J744" s="17">
        <f t="shared" si="46"/>
        <v>5081.52</v>
      </c>
      <c r="K744" s="25">
        <f t="shared" si="47"/>
        <v>6634.150000000001</v>
      </c>
    </row>
    <row r="745" spans="1:11" s="18" customFormat="1" ht="14.25" customHeight="1">
      <c r="A745" s="29">
        <v>44773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756</v>
      </c>
      <c r="H745" s="17">
        <f t="shared" si="44"/>
        <v>3933.8700000000003</v>
      </c>
      <c r="I745" s="17">
        <f t="shared" si="45"/>
        <v>4376.3</v>
      </c>
      <c r="J745" s="17">
        <f t="shared" si="46"/>
        <v>5079.9800000000005</v>
      </c>
      <c r="K745" s="25">
        <f t="shared" si="47"/>
        <v>6632.610000000001</v>
      </c>
    </row>
    <row r="746" spans="1:11" s="18" customFormat="1" ht="14.25" customHeight="1">
      <c r="A746" s="29">
        <v>44773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756</v>
      </c>
      <c r="H746" s="17">
        <f t="shared" si="44"/>
        <v>3931.18</v>
      </c>
      <c r="I746" s="17">
        <f t="shared" si="45"/>
        <v>4373.61</v>
      </c>
      <c r="J746" s="17">
        <f t="shared" si="46"/>
        <v>5077.29</v>
      </c>
      <c r="K746" s="25">
        <f t="shared" si="47"/>
        <v>6629.92</v>
      </c>
    </row>
    <row r="747" spans="1:11" s="18" customFormat="1" ht="14.25" customHeight="1">
      <c r="A747" s="29">
        <v>44773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756</v>
      </c>
      <c r="H747" s="17">
        <f t="shared" si="44"/>
        <v>3902.65</v>
      </c>
      <c r="I747" s="17">
        <f t="shared" si="45"/>
        <v>4345.08</v>
      </c>
      <c r="J747" s="17">
        <f t="shared" si="46"/>
        <v>5048.76</v>
      </c>
      <c r="K747" s="25">
        <f t="shared" si="47"/>
        <v>6601.39</v>
      </c>
    </row>
    <row r="748" spans="1:11" s="18" customFormat="1" ht="14.25" customHeight="1">
      <c r="A748" s="29">
        <v>44773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756</v>
      </c>
      <c r="H748" s="17">
        <f t="shared" si="44"/>
        <v>3889.32</v>
      </c>
      <c r="I748" s="17">
        <f t="shared" si="45"/>
        <v>4331.75</v>
      </c>
      <c r="J748" s="17">
        <f t="shared" si="46"/>
        <v>5035.43</v>
      </c>
      <c r="K748" s="25">
        <f t="shared" si="47"/>
        <v>6588.06</v>
      </c>
    </row>
    <row r="749" spans="1:11" s="18" customFormat="1" ht="14.25" customHeight="1">
      <c r="A749" s="29">
        <v>44773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756</v>
      </c>
      <c r="H749" s="17">
        <f t="shared" si="44"/>
        <v>3775.78</v>
      </c>
      <c r="I749" s="17">
        <f t="shared" si="45"/>
        <v>4218.21</v>
      </c>
      <c r="J749" s="17">
        <f t="shared" si="46"/>
        <v>4921.89</v>
      </c>
      <c r="K749" s="25">
        <f t="shared" si="47"/>
        <v>6474.52</v>
      </c>
    </row>
    <row r="750" spans="1:11" s="18" customFormat="1" ht="14.25" customHeight="1">
      <c r="A750" s="29">
        <v>44773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756</v>
      </c>
      <c r="H750" s="17">
        <f t="shared" si="44"/>
        <v>3971.6</v>
      </c>
      <c r="I750" s="17">
        <f t="shared" si="45"/>
        <v>4414.03</v>
      </c>
      <c r="J750" s="17">
        <f t="shared" si="46"/>
        <v>5117.71</v>
      </c>
      <c r="K750" s="25">
        <f t="shared" si="47"/>
        <v>6670.34</v>
      </c>
    </row>
    <row r="751" spans="1:11" s="18" customFormat="1" ht="14.25" customHeight="1">
      <c r="A751" s="29">
        <v>44773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756</v>
      </c>
      <c r="H751" s="17">
        <f t="shared" si="44"/>
        <v>3908.85</v>
      </c>
      <c r="I751" s="17">
        <f t="shared" si="45"/>
        <v>4351.28</v>
      </c>
      <c r="J751" s="17">
        <f t="shared" si="46"/>
        <v>5054.96</v>
      </c>
      <c r="K751" s="25">
        <f t="shared" si="47"/>
        <v>6607.59</v>
      </c>
    </row>
    <row r="752" spans="1:11" s="18" customFormat="1" ht="14.25" customHeight="1">
      <c r="A752" s="29">
        <v>44773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756</v>
      </c>
      <c r="H752" s="17">
        <f t="shared" si="44"/>
        <v>3417.8399999999997</v>
      </c>
      <c r="I752" s="17">
        <f t="shared" si="45"/>
        <v>3860.27</v>
      </c>
      <c r="J752" s="17">
        <f t="shared" si="46"/>
        <v>4563.950000000001</v>
      </c>
      <c r="K752" s="25">
        <f>SUM(F752,G752,$P$3,$P$4)</f>
        <v>6116.58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756</v>
      </c>
      <c r="H9" s="17">
        <f>SUM(F9,G9,$M$3,$M$4)</f>
        <v>3245.6699999999996</v>
      </c>
      <c r="I9" s="17">
        <f>SUM(F9,G9,$N$3,$N$4)</f>
        <v>3688.1</v>
      </c>
      <c r="J9" s="17">
        <f>SUM(F9,G9,$O$3,$O$4)</f>
        <v>4391.780000000001</v>
      </c>
      <c r="K9" s="25">
        <f>SUM(F9,G9,$P$3,$P$4)</f>
        <v>5944.41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756</v>
      </c>
      <c r="H10" s="17">
        <f aca="true" t="shared" si="0" ref="H10:H73">SUM(F10,G10,$M$3,$M$4)</f>
        <v>3117.52</v>
      </c>
      <c r="I10" s="17">
        <f aca="true" t="shared" si="1" ref="I10:I73">SUM(F10,G10,$N$3,$N$4)</f>
        <v>3559.95</v>
      </c>
      <c r="J10" s="17">
        <f aca="true" t="shared" si="2" ref="J10:J73">SUM(F10,G10,$O$3,$O$4)</f>
        <v>4263.63</v>
      </c>
      <c r="K10" s="25">
        <f aca="true" t="shared" si="3" ref="K10:K73">SUM(F10,G10,$P$3,$P$4)</f>
        <v>5816.26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756</v>
      </c>
      <c r="H11" s="17">
        <f t="shared" si="0"/>
        <v>3063.0499999999997</v>
      </c>
      <c r="I11" s="17">
        <f t="shared" si="1"/>
        <v>3505.48</v>
      </c>
      <c r="J11" s="17">
        <f t="shared" si="2"/>
        <v>4209.16</v>
      </c>
      <c r="K11" s="25">
        <f t="shared" si="3"/>
        <v>5761.790000000001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756</v>
      </c>
      <c r="H12" s="17">
        <f t="shared" si="0"/>
        <v>3058.03</v>
      </c>
      <c r="I12" s="17">
        <f t="shared" si="1"/>
        <v>3500.4599999999996</v>
      </c>
      <c r="J12" s="17">
        <f t="shared" si="2"/>
        <v>4204.14</v>
      </c>
      <c r="K12" s="25">
        <f t="shared" si="3"/>
        <v>5756.77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756</v>
      </c>
      <c r="H13" s="17">
        <f t="shared" si="0"/>
        <v>3046.54</v>
      </c>
      <c r="I13" s="17">
        <f t="shared" si="1"/>
        <v>3488.97</v>
      </c>
      <c r="J13" s="17">
        <f t="shared" si="2"/>
        <v>4192.650000000001</v>
      </c>
      <c r="K13" s="25">
        <f t="shared" si="3"/>
        <v>5745.280000000001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756</v>
      </c>
      <c r="H14" s="17">
        <f t="shared" si="0"/>
        <v>3030.57</v>
      </c>
      <c r="I14" s="17">
        <f t="shared" si="1"/>
        <v>3472.9999999999995</v>
      </c>
      <c r="J14" s="17">
        <f t="shared" si="2"/>
        <v>4176.68</v>
      </c>
      <c r="K14" s="25">
        <f t="shared" si="3"/>
        <v>5729.31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756</v>
      </c>
      <c r="H15" s="17">
        <f t="shared" si="0"/>
        <v>3057.2400000000002</v>
      </c>
      <c r="I15" s="17">
        <f t="shared" si="1"/>
        <v>3499.6699999999996</v>
      </c>
      <c r="J15" s="17">
        <f t="shared" si="2"/>
        <v>4203.35</v>
      </c>
      <c r="K15" s="25">
        <f t="shared" si="3"/>
        <v>5755.9800000000005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756</v>
      </c>
      <c r="H16" s="17">
        <f t="shared" si="0"/>
        <v>3049.52</v>
      </c>
      <c r="I16" s="17">
        <f t="shared" si="1"/>
        <v>3491.95</v>
      </c>
      <c r="J16" s="17">
        <f t="shared" si="2"/>
        <v>4195.63</v>
      </c>
      <c r="K16" s="25">
        <f t="shared" si="3"/>
        <v>5748.26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756</v>
      </c>
      <c r="H17" s="17">
        <f t="shared" si="0"/>
        <v>3073.7999999999997</v>
      </c>
      <c r="I17" s="17">
        <f t="shared" si="1"/>
        <v>3516.23</v>
      </c>
      <c r="J17" s="17">
        <f t="shared" si="2"/>
        <v>4219.91</v>
      </c>
      <c r="K17" s="25">
        <f t="shared" si="3"/>
        <v>5772.540000000001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756</v>
      </c>
      <c r="H18" s="17">
        <f t="shared" si="0"/>
        <v>3234.9199999999996</v>
      </c>
      <c r="I18" s="17">
        <f t="shared" si="1"/>
        <v>3677.35</v>
      </c>
      <c r="J18" s="17">
        <f t="shared" si="2"/>
        <v>4381.030000000001</v>
      </c>
      <c r="K18" s="25">
        <f t="shared" si="3"/>
        <v>5933.66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756</v>
      </c>
      <c r="H19" s="17">
        <f t="shared" si="0"/>
        <v>3300.6</v>
      </c>
      <c r="I19" s="17">
        <f t="shared" si="1"/>
        <v>3743.0299999999997</v>
      </c>
      <c r="J19" s="17">
        <f t="shared" si="2"/>
        <v>4446.71</v>
      </c>
      <c r="K19" s="25">
        <f t="shared" si="3"/>
        <v>5999.34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756</v>
      </c>
      <c r="H20" s="17">
        <f t="shared" si="0"/>
        <v>3243.8799999999997</v>
      </c>
      <c r="I20" s="17">
        <f t="shared" si="1"/>
        <v>3686.31</v>
      </c>
      <c r="J20" s="17">
        <f t="shared" si="2"/>
        <v>4389.99</v>
      </c>
      <c r="K20" s="25">
        <f t="shared" si="3"/>
        <v>5942.620000000001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756</v>
      </c>
      <c r="H21" s="17">
        <f t="shared" si="0"/>
        <v>3242.9</v>
      </c>
      <c r="I21" s="17">
        <f t="shared" si="1"/>
        <v>3685.3299999999995</v>
      </c>
      <c r="J21" s="17">
        <f t="shared" si="2"/>
        <v>4389.01</v>
      </c>
      <c r="K21" s="25">
        <f t="shared" si="3"/>
        <v>5941.64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756</v>
      </c>
      <c r="H22" s="17">
        <f t="shared" si="0"/>
        <v>3243.7000000000003</v>
      </c>
      <c r="I22" s="17">
        <f t="shared" si="1"/>
        <v>3686.1299999999997</v>
      </c>
      <c r="J22" s="17">
        <f t="shared" si="2"/>
        <v>4389.81</v>
      </c>
      <c r="K22" s="25">
        <f t="shared" si="3"/>
        <v>5942.4400000000005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756</v>
      </c>
      <c r="H23" s="17">
        <f t="shared" si="0"/>
        <v>3249.71</v>
      </c>
      <c r="I23" s="17">
        <f t="shared" si="1"/>
        <v>3692.14</v>
      </c>
      <c r="J23" s="17">
        <f t="shared" si="2"/>
        <v>4395.820000000001</v>
      </c>
      <c r="K23" s="25">
        <f t="shared" si="3"/>
        <v>5948.450000000001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756</v>
      </c>
      <c r="H24" s="17">
        <f t="shared" si="0"/>
        <v>3242.03</v>
      </c>
      <c r="I24" s="17">
        <f t="shared" si="1"/>
        <v>3684.4599999999996</v>
      </c>
      <c r="J24" s="17">
        <f t="shared" si="2"/>
        <v>4388.14</v>
      </c>
      <c r="K24" s="25">
        <f t="shared" si="3"/>
        <v>5940.77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756</v>
      </c>
      <c r="H25" s="17">
        <f t="shared" si="0"/>
        <v>3241.5899999999997</v>
      </c>
      <c r="I25" s="17">
        <f t="shared" si="1"/>
        <v>3684.02</v>
      </c>
      <c r="J25" s="17">
        <f t="shared" si="2"/>
        <v>4387.700000000001</v>
      </c>
      <c r="K25" s="25">
        <f t="shared" si="3"/>
        <v>5940.33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756</v>
      </c>
      <c r="H26" s="17">
        <f t="shared" si="0"/>
        <v>3241.5099999999998</v>
      </c>
      <c r="I26" s="17">
        <f t="shared" si="1"/>
        <v>3683.94</v>
      </c>
      <c r="J26" s="17">
        <f t="shared" si="2"/>
        <v>4387.620000000001</v>
      </c>
      <c r="K26" s="25">
        <f t="shared" si="3"/>
        <v>5940.25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756</v>
      </c>
      <c r="H27" s="17">
        <f t="shared" si="0"/>
        <v>3251.25</v>
      </c>
      <c r="I27" s="17">
        <f t="shared" si="1"/>
        <v>3693.68</v>
      </c>
      <c r="J27" s="17">
        <f t="shared" si="2"/>
        <v>4397.360000000001</v>
      </c>
      <c r="K27" s="25">
        <f t="shared" si="3"/>
        <v>5949.990000000001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756</v>
      </c>
      <c r="H28" s="17">
        <f t="shared" si="0"/>
        <v>3444.0099999999998</v>
      </c>
      <c r="I28" s="17">
        <f t="shared" si="1"/>
        <v>3886.44</v>
      </c>
      <c r="J28" s="17">
        <f t="shared" si="2"/>
        <v>4590.120000000001</v>
      </c>
      <c r="K28" s="25">
        <f t="shared" si="3"/>
        <v>6142.75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756</v>
      </c>
      <c r="H29" s="17">
        <f t="shared" si="0"/>
        <v>3699.81</v>
      </c>
      <c r="I29" s="17">
        <f t="shared" si="1"/>
        <v>4142.24</v>
      </c>
      <c r="J29" s="17">
        <f t="shared" si="2"/>
        <v>4845.92</v>
      </c>
      <c r="K29" s="25">
        <f t="shared" si="3"/>
        <v>6398.55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756</v>
      </c>
      <c r="H30" s="17">
        <f t="shared" si="0"/>
        <v>3616.2999999999997</v>
      </c>
      <c r="I30" s="17">
        <f t="shared" si="1"/>
        <v>4058.73</v>
      </c>
      <c r="J30" s="17">
        <f t="shared" si="2"/>
        <v>4762.41</v>
      </c>
      <c r="K30" s="25">
        <f t="shared" si="3"/>
        <v>6315.040000000001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756</v>
      </c>
      <c r="H31" s="17">
        <f t="shared" si="0"/>
        <v>3291.18</v>
      </c>
      <c r="I31" s="17">
        <f t="shared" si="1"/>
        <v>3733.6099999999997</v>
      </c>
      <c r="J31" s="17">
        <f t="shared" si="2"/>
        <v>4437.29</v>
      </c>
      <c r="K31" s="25">
        <f t="shared" si="3"/>
        <v>5989.92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756</v>
      </c>
      <c r="H32" s="17">
        <f t="shared" si="0"/>
        <v>3148.47</v>
      </c>
      <c r="I32" s="17">
        <f t="shared" si="1"/>
        <v>3590.9</v>
      </c>
      <c r="J32" s="17">
        <f t="shared" si="2"/>
        <v>4294.58</v>
      </c>
      <c r="K32" s="25">
        <f t="shared" si="3"/>
        <v>5847.210000000001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756</v>
      </c>
      <c r="H33" s="17">
        <f t="shared" si="0"/>
        <v>3153.1299999999997</v>
      </c>
      <c r="I33" s="17">
        <f t="shared" si="1"/>
        <v>3595.56</v>
      </c>
      <c r="J33" s="17">
        <f t="shared" si="2"/>
        <v>4299.24</v>
      </c>
      <c r="K33" s="25">
        <f t="shared" si="3"/>
        <v>5851.870000000001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756</v>
      </c>
      <c r="H34" s="17">
        <f t="shared" si="0"/>
        <v>3041.31</v>
      </c>
      <c r="I34" s="17">
        <f t="shared" si="1"/>
        <v>3483.74</v>
      </c>
      <c r="J34" s="17">
        <f t="shared" si="2"/>
        <v>4187.42</v>
      </c>
      <c r="K34" s="25">
        <f t="shared" si="3"/>
        <v>5740.05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756</v>
      </c>
      <c r="H35" s="17">
        <f t="shared" si="0"/>
        <v>2982.33</v>
      </c>
      <c r="I35" s="17">
        <f t="shared" si="1"/>
        <v>3424.7599999999998</v>
      </c>
      <c r="J35" s="17">
        <f t="shared" si="2"/>
        <v>4128.4400000000005</v>
      </c>
      <c r="K35" s="25">
        <f t="shared" si="3"/>
        <v>5681.070000000001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756</v>
      </c>
      <c r="H36" s="17">
        <f t="shared" si="0"/>
        <v>2977.8799999999997</v>
      </c>
      <c r="I36" s="17">
        <f t="shared" si="1"/>
        <v>3420.31</v>
      </c>
      <c r="J36" s="17">
        <f t="shared" si="2"/>
        <v>4123.99</v>
      </c>
      <c r="K36" s="25">
        <f t="shared" si="3"/>
        <v>5676.620000000001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756</v>
      </c>
      <c r="H37" s="17">
        <f t="shared" si="0"/>
        <v>2945.62</v>
      </c>
      <c r="I37" s="17">
        <f t="shared" si="1"/>
        <v>3388.0499999999997</v>
      </c>
      <c r="J37" s="17">
        <f t="shared" si="2"/>
        <v>4091.73</v>
      </c>
      <c r="K37" s="25">
        <f t="shared" si="3"/>
        <v>5644.360000000001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756</v>
      </c>
      <c r="H38" s="17">
        <f t="shared" si="0"/>
        <v>2942.4</v>
      </c>
      <c r="I38" s="17">
        <f t="shared" si="1"/>
        <v>3384.8299999999995</v>
      </c>
      <c r="J38" s="17">
        <f t="shared" si="2"/>
        <v>4088.5099999999998</v>
      </c>
      <c r="K38" s="25">
        <f t="shared" si="3"/>
        <v>5641.14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756</v>
      </c>
      <c r="H39" s="17">
        <f t="shared" si="0"/>
        <v>3029.44</v>
      </c>
      <c r="I39" s="17">
        <f t="shared" si="1"/>
        <v>3471.8699999999994</v>
      </c>
      <c r="J39" s="17">
        <f t="shared" si="2"/>
        <v>4175.55</v>
      </c>
      <c r="K39" s="25">
        <f t="shared" si="3"/>
        <v>5728.18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756</v>
      </c>
      <c r="H40" s="17">
        <f t="shared" si="0"/>
        <v>3037.27</v>
      </c>
      <c r="I40" s="17">
        <f t="shared" si="1"/>
        <v>3479.7</v>
      </c>
      <c r="J40" s="17">
        <f t="shared" si="2"/>
        <v>4183.38</v>
      </c>
      <c r="K40" s="25">
        <f t="shared" si="3"/>
        <v>5736.01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756</v>
      </c>
      <c r="H41" s="17">
        <f t="shared" si="0"/>
        <v>3152.93</v>
      </c>
      <c r="I41" s="17">
        <f t="shared" si="1"/>
        <v>3595.36</v>
      </c>
      <c r="J41" s="17">
        <f t="shared" si="2"/>
        <v>4299.040000000001</v>
      </c>
      <c r="K41" s="25">
        <f t="shared" si="3"/>
        <v>5851.67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756</v>
      </c>
      <c r="H42" s="17">
        <f t="shared" si="0"/>
        <v>3242.72</v>
      </c>
      <c r="I42" s="17">
        <f t="shared" si="1"/>
        <v>3685.15</v>
      </c>
      <c r="J42" s="17">
        <f t="shared" si="2"/>
        <v>4388.83</v>
      </c>
      <c r="K42" s="25">
        <f t="shared" si="3"/>
        <v>5941.460000000001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756</v>
      </c>
      <c r="H43" s="17">
        <f t="shared" si="0"/>
        <v>3383.33</v>
      </c>
      <c r="I43" s="17">
        <f t="shared" si="1"/>
        <v>3825.7599999999998</v>
      </c>
      <c r="J43" s="17">
        <f t="shared" si="2"/>
        <v>4529.4400000000005</v>
      </c>
      <c r="K43" s="25">
        <f t="shared" si="3"/>
        <v>6082.070000000001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756</v>
      </c>
      <c r="H44" s="17">
        <f t="shared" si="0"/>
        <v>3371.0899999999997</v>
      </c>
      <c r="I44" s="17">
        <f t="shared" si="1"/>
        <v>3813.52</v>
      </c>
      <c r="J44" s="17">
        <f t="shared" si="2"/>
        <v>4517.200000000001</v>
      </c>
      <c r="K44" s="25">
        <f t="shared" si="3"/>
        <v>6069.83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756</v>
      </c>
      <c r="H45" s="17">
        <f t="shared" si="0"/>
        <v>3323.87</v>
      </c>
      <c r="I45" s="17">
        <f t="shared" si="1"/>
        <v>3766.2999999999997</v>
      </c>
      <c r="J45" s="17">
        <f t="shared" si="2"/>
        <v>4469.9800000000005</v>
      </c>
      <c r="K45" s="25">
        <f t="shared" si="3"/>
        <v>6022.610000000001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756</v>
      </c>
      <c r="H46" s="17">
        <f t="shared" si="0"/>
        <v>3284.32</v>
      </c>
      <c r="I46" s="17">
        <f t="shared" si="1"/>
        <v>3726.7499999999995</v>
      </c>
      <c r="J46" s="17">
        <f t="shared" si="2"/>
        <v>4430.43</v>
      </c>
      <c r="K46" s="25">
        <f t="shared" si="3"/>
        <v>5983.06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756</v>
      </c>
      <c r="H47" s="17">
        <f t="shared" si="0"/>
        <v>3278.5</v>
      </c>
      <c r="I47" s="17">
        <f t="shared" si="1"/>
        <v>3720.93</v>
      </c>
      <c r="J47" s="17">
        <f t="shared" si="2"/>
        <v>4424.610000000001</v>
      </c>
      <c r="K47" s="25">
        <f t="shared" si="3"/>
        <v>5977.240000000001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756</v>
      </c>
      <c r="H48" s="17">
        <f t="shared" si="0"/>
        <v>3264.23</v>
      </c>
      <c r="I48" s="17">
        <f t="shared" si="1"/>
        <v>3706.66</v>
      </c>
      <c r="J48" s="17">
        <f t="shared" si="2"/>
        <v>4410.34</v>
      </c>
      <c r="K48" s="25">
        <f t="shared" si="3"/>
        <v>5962.97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756</v>
      </c>
      <c r="H49" s="17">
        <f t="shared" si="0"/>
        <v>3259.3799999999997</v>
      </c>
      <c r="I49" s="17">
        <f t="shared" si="1"/>
        <v>3701.81</v>
      </c>
      <c r="J49" s="17">
        <f t="shared" si="2"/>
        <v>4405.49</v>
      </c>
      <c r="K49" s="25">
        <f t="shared" si="3"/>
        <v>5958.120000000001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756</v>
      </c>
      <c r="H50" s="17">
        <f t="shared" si="0"/>
        <v>3265</v>
      </c>
      <c r="I50" s="17">
        <f t="shared" si="1"/>
        <v>3707.43</v>
      </c>
      <c r="J50" s="17">
        <f t="shared" si="2"/>
        <v>4411.110000000001</v>
      </c>
      <c r="K50" s="25">
        <f t="shared" si="3"/>
        <v>5963.740000000001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756</v>
      </c>
      <c r="H51" s="17">
        <f t="shared" si="0"/>
        <v>3266.79</v>
      </c>
      <c r="I51" s="17">
        <f t="shared" si="1"/>
        <v>3709.22</v>
      </c>
      <c r="J51" s="17">
        <f t="shared" si="2"/>
        <v>4412.900000000001</v>
      </c>
      <c r="K51" s="25">
        <f t="shared" si="3"/>
        <v>5965.530000000001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756</v>
      </c>
      <c r="H52" s="17">
        <f t="shared" si="0"/>
        <v>3508.89</v>
      </c>
      <c r="I52" s="17">
        <f t="shared" si="1"/>
        <v>3951.3199999999993</v>
      </c>
      <c r="J52" s="17">
        <f t="shared" si="2"/>
        <v>4655</v>
      </c>
      <c r="K52" s="25">
        <f t="shared" si="3"/>
        <v>6207.63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756</v>
      </c>
      <c r="H53" s="17">
        <f t="shared" si="0"/>
        <v>3740.7599999999998</v>
      </c>
      <c r="I53" s="17">
        <f t="shared" si="1"/>
        <v>4183.1900000000005</v>
      </c>
      <c r="J53" s="17">
        <f t="shared" si="2"/>
        <v>4886.870000000001</v>
      </c>
      <c r="K53" s="25">
        <f t="shared" si="3"/>
        <v>6439.5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756</v>
      </c>
      <c r="H54" s="17">
        <f t="shared" si="0"/>
        <v>3705.1600000000003</v>
      </c>
      <c r="I54" s="17">
        <f t="shared" si="1"/>
        <v>4147.59</v>
      </c>
      <c r="J54" s="17">
        <f t="shared" si="2"/>
        <v>4851.27</v>
      </c>
      <c r="K54" s="25">
        <f t="shared" si="3"/>
        <v>6403.900000000001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756</v>
      </c>
      <c r="H55" s="17">
        <f t="shared" si="0"/>
        <v>3322.58</v>
      </c>
      <c r="I55" s="17">
        <f t="shared" si="1"/>
        <v>3765.0099999999998</v>
      </c>
      <c r="J55" s="17">
        <f t="shared" si="2"/>
        <v>4468.6900000000005</v>
      </c>
      <c r="K55" s="25">
        <f t="shared" si="3"/>
        <v>6021.320000000001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756</v>
      </c>
      <c r="H56" s="17">
        <f t="shared" si="0"/>
        <v>3183.94</v>
      </c>
      <c r="I56" s="17">
        <f t="shared" si="1"/>
        <v>3626.3699999999994</v>
      </c>
      <c r="J56" s="17">
        <f t="shared" si="2"/>
        <v>4330.05</v>
      </c>
      <c r="K56" s="25">
        <f t="shared" si="3"/>
        <v>5882.68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756</v>
      </c>
      <c r="H57" s="17">
        <f t="shared" si="0"/>
        <v>3158.37</v>
      </c>
      <c r="I57" s="17">
        <f t="shared" si="1"/>
        <v>3600.7999999999997</v>
      </c>
      <c r="J57" s="17">
        <f t="shared" si="2"/>
        <v>4304.4800000000005</v>
      </c>
      <c r="K57" s="25">
        <f t="shared" si="3"/>
        <v>5857.110000000001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756</v>
      </c>
      <c r="H58" s="17">
        <f t="shared" si="0"/>
        <v>3049.9</v>
      </c>
      <c r="I58" s="17">
        <f t="shared" si="1"/>
        <v>3492.3299999999995</v>
      </c>
      <c r="J58" s="17">
        <f t="shared" si="2"/>
        <v>4196.01</v>
      </c>
      <c r="K58" s="25">
        <f t="shared" si="3"/>
        <v>5748.64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756</v>
      </c>
      <c r="H59" s="17">
        <f t="shared" si="0"/>
        <v>3023.85</v>
      </c>
      <c r="I59" s="17">
        <f t="shared" si="1"/>
        <v>3466.2799999999997</v>
      </c>
      <c r="J59" s="17">
        <f t="shared" si="2"/>
        <v>4169.96</v>
      </c>
      <c r="K59" s="25">
        <f t="shared" si="3"/>
        <v>5722.59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756</v>
      </c>
      <c r="H60" s="17">
        <f t="shared" si="0"/>
        <v>2997.48</v>
      </c>
      <c r="I60" s="17">
        <f t="shared" si="1"/>
        <v>3439.9099999999994</v>
      </c>
      <c r="J60" s="17">
        <f t="shared" si="2"/>
        <v>4143.59</v>
      </c>
      <c r="K60" s="25">
        <f t="shared" si="3"/>
        <v>5696.22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756</v>
      </c>
      <c r="H61" s="17">
        <f t="shared" si="0"/>
        <v>2964.73</v>
      </c>
      <c r="I61" s="17">
        <f t="shared" si="1"/>
        <v>3407.1599999999994</v>
      </c>
      <c r="J61" s="17">
        <f t="shared" si="2"/>
        <v>4110.84</v>
      </c>
      <c r="K61" s="25">
        <f t="shared" si="3"/>
        <v>5663.47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756</v>
      </c>
      <c r="H62" s="17">
        <f t="shared" si="0"/>
        <v>2981.5099999999998</v>
      </c>
      <c r="I62" s="17">
        <f t="shared" si="1"/>
        <v>3423.94</v>
      </c>
      <c r="J62" s="17">
        <f t="shared" si="2"/>
        <v>4127.620000000001</v>
      </c>
      <c r="K62" s="25">
        <f t="shared" si="3"/>
        <v>5680.25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756</v>
      </c>
      <c r="H63" s="17">
        <f t="shared" si="0"/>
        <v>3030.29</v>
      </c>
      <c r="I63" s="17">
        <f t="shared" si="1"/>
        <v>3472.72</v>
      </c>
      <c r="J63" s="17">
        <f t="shared" si="2"/>
        <v>4176.400000000001</v>
      </c>
      <c r="K63" s="25">
        <f t="shared" si="3"/>
        <v>5729.030000000001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756</v>
      </c>
      <c r="H64" s="17">
        <f t="shared" si="0"/>
        <v>3067.4100000000003</v>
      </c>
      <c r="I64" s="17">
        <f t="shared" si="1"/>
        <v>3509.8399999999997</v>
      </c>
      <c r="J64" s="17">
        <f t="shared" si="2"/>
        <v>4213.52</v>
      </c>
      <c r="K64" s="25">
        <f t="shared" si="3"/>
        <v>5766.150000000001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756</v>
      </c>
      <c r="H65" s="17">
        <f t="shared" si="0"/>
        <v>3194.96</v>
      </c>
      <c r="I65" s="17">
        <f t="shared" si="1"/>
        <v>3637.39</v>
      </c>
      <c r="J65" s="17">
        <f t="shared" si="2"/>
        <v>4341.070000000001</v>
      </c>
      <c r="K65" s="25">
        <f t="shared" si="3"/>
        <v>5893.700000000001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756</v>
      </c>
      <c r="H66" s="17">
        <f t="shared" si="0"/>
        <v>3270.14</v>
      </c>
      <c r="I66" s="17">
        <f t="shared" si="1"/>
        <v>3712.5699999999997</v>
      </c>
      <c r="J66" s="17">
        <f t="shared" si="2"/>
        <v>4416.25</v>
      </c>
      <c r="K66" s="25">
        <f t="shared" si="3"/>
        <v>5968.88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756</v>
      </c>
      <c r="H67" s="17">
        <f t="shared" si="0"/>
        <v>3357.1</v>
      </c>
      <c r="I67" s="17">
        <f t="shared" si="1"/>
        <v>3799.5299999999997</v>
      </c>
      <c r="J67" s="17">
        <f t="shared" si="2"/>
        <v>4503.21</v>
      </c>
      <c r="K67" s="25">
        <f t="shared" si="3"/>
        <v>6055.84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756</v>
      </c>
      <c r="H68" s="17">
        <f t="shared" si="0"/>
        <v>3369.6</v>
      </c>
      <c r="I68" s="17">
        <f t="shared" si="1"/>
        <v>3812.0299999999997</v>
      </c>
      <c r="J68" s="17">
        <f t="shared" si="2"/>
        <v>4515.71</v>
      </c>
      <c r="K68" s="25">
        <f t="shared" si="3"/>
        <v>6068.34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756</v>
      </c>
      <c r="H69" s="17">
        <f t="shared" si="0"/>
        <v>3343.03</v>
      </c>
      <c r="I69" s="17">
        <f t="shared" si="1"/>
        <v>3785.4599999999996</v>
      </c>
      <c r="J69" s="17">
        <f t="shared" si="2"/>
        <v>4489.14</v>
      </c>
      <c r="K69" s="25">
        <f t="shared" si="3"/>
        <v>6041.77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756</v>
      </c>
      <c r="H70" s="17">
        <f t="shared" si="0"/>
        <v>3341.1699999999996</v>
      </c>
      <c r="I70" s="17">
        <f t="shared" si="1"/>
        <v>3783.6</v>
      </c>
      <c r="J70" s="17">
        <f t="shared" si="2"/>
        <v>4487.280000000001</v>
      </c>
      <c r="K70" s="25">
        <f t="shared" si="3"/>
        <v>6039.91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756</v>
      </c>
      <c r="H71" s="17">
        <f t="shared" si="0"/>
        <v>3343.41</v>
      </c>
      <c r="I71" s="17">
        <f t="shared" si="1"/>
        <v>3785.8399999999997</v>
      </c>
      <c r="J71" s="17">
        <f t="shared" si="2"/>
        <v>4489.52</v>
      </c>
      <c r="K71" s="25">
        <f t="shared" si="3"/>
        <v>6042.150000000001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756</v>
      </c>
      <c r="H72" s="17">
        <f t="shared" si="0"/>
        <v>3353.41</v>
      </c>
      <c r="I72" s="17">
        <f t="shared" si="1"/>
        <v>3795.8399999999997</v>
      </c>
      <c r="J72" s="17">
        <f t="shared" si="2"/>
        <v>4499.52</v>
      </c>
      <c r="K72" s="25">
        <f t="shared" si="3"/>
        <v>6052.150000000001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756</v>
      </c>
      <c r="H73" s="17">
        <f t="shared" si="0"/>
        <v>3333.8399999999997</v>
      </c>
      <c r="I73" s="17">
        <f t="shared" si="1"/>
        <v>3776.27</v>
      </c>
      <c r="J73" s="17">
        <f t="shared" si="2"/>
        <v>4479.950000000001</v>
      </c>
      <c r="K73" s="25">
        <f t="shared" si="3"/>
        <v>6032.58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756</v>
      </c>
      <c r="H74" s="17">
        <f aca="true" t="shared" si="4" ref="H74:H137">SUM(F74,G74,$M$3,$M$4)</f>
        <v>3353.6699999999996</v>
      </c>
      <c r="I74" s="17">
        <f aca="true" t="shared" si="5" ref="I74:I137">SUM(F74,G74,$N$3,$N$4)</f>
        <v>3796.1</v>
      </c>
      <c r="J74" s="17">
        <f aca="true" t="shared" si="6" ref="J74:J137">SUM(F74,G74,$O$3,$O$4)</f>
        <v>4499.780000000001</v>
      </c>
      <c r="K74" s="25">
        <f aca="true" t="shared" si="7" ref="K74:K137">SUM(F74,G74,$P$3,$P$4)</f>
        <v>6052.41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756</v>
      </c>
      <c r="H75" s="17">
        <f t="shared" si="4"/>
        <v>3369.8399999999997</v>
      </c>
      <c r="I75" s="17">
        <f t="shared" si="5"/>
        <v>3812.27</v>
      </c>
      <c r="J75" s="17">
        <f t="shared" si="6"/>
        <v>4515.950000000001</v>
      </c>
      <c r="K75" s="25">
        <f t="shared" si="7"/>
        <v>6068.58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756</v>
      </c>
      <c r="H76" s="17">
        <f t="shared" si="4"/>
        <v>3544.44</v>
      </c>
      <c r="I76" s="17">
        <f t="shared" si="5"/>
        <v>3986.8699999999994</v>
      </c>
      <c r="J76" s="17">
        <f t="shared" si="6"/>
        <v>4690.55</v>
      </c>
      <c r="K76" s="25">
        <f t="shared" si="7"/>
        <v>6243.18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756</v>
      </c>
      <c r="H77" s="17">
        <f t="shared" si="4"/>
        <v>3726.0899999999997</v>
      </c>
      <c r="I77" s="17">
        <f t="shared" si="5"/>
        <v>4168.52</v>
      </c>
      <c r="J77" s="17">
        <f t="shared" si="6"/>
        <v>4872.200000000001</v>
      </c>
      <c r="K77" s="25">
        <f t="shared" si="7"/>
        <v>6424.83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756</v>
      </c>
      <c r="H78" s="17">
        <f t="shared" si="4"/>
        <v>3699.4600000000005</v>
      </c>
      <c r="I78" s="17">
        <f t="shared" si="5"/>
        <v>4141.89</v>
      </c>
      <c r="J78" s="17">
        <f t="shared" si="6"/>
        <v>4845.570000000001</v>
      </c>
      <c r="K78" s="25">
        <f t="shared" si="7"/>
        <v>6398.200000000001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756</v>
      </c>
      <c r="H79" s="17">
        <f t="shared" si="4"/>
        <v>3381.08</v>
      </c>
      <c r="I79" s="17">
        <f t="shared" si="5"/>
        <v>3823.5099999999998</v>
      </c>
      <c r="J79" s="17">
        <f t="shared" si="6"/>
        <v>4527.1900000000005</v>
      </c>
      <c r="K79" s="25">
        <f t="shared" si="7"/>
        <v>6079.820000000001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756</v>
      </c>
      <c r="H80" s="17">
        <f t="shared" si="4"/>
        <v>3205.15</v>
      </c>
      <c r="I80" s="17">
        <f t="shared" si="5"/>
        <v>3647.5799999999995</v>
      </c>
      <c r="J80" s="17">
        <f t="shared" si="6"/>
        <v>4351.26</v>
      </c>
      <c r="K80" s="25">
        <f t="shared" si="7"/>
        <v>5903.89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756</v>
      </c>
      <c r="H81" s="17">
        <f t="shared" si="4"/>
        <v>3190.15</v>
      </c>
      <c r="I81" s="17">
        <f t="shared" si="5"/>
        <v>3632.5799999999995</v>
      </c>
      <c r="J81" s="17">
        <f t="shared" si="6"/>
        <v>4336.26</v>
      </c>
      <c r="K81" s="25">
        <f t="shared" si="7"/>
        <v>5888.89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756</v>
      </c>
      <c r="H82" s="17">
        <f t="shared" si="4"/>
        <v>3073.02</v>
      </c>
      <c r="I82" s="17">
        <f t="shared" si="5"/>
        <v>3515.45</v>
      </c>
      <c r="J82" s="17">
        <f t="shared" si="6"/>
        <v>4219.13</v>
      </c>
      <c r="K82" s="25">
        <f t="shared" si="7"/>
        <v>5771.76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756</v>
      </c>
      <c r="H83" s="17">
        <f t="shared" si="4"/>
        <v>3031.06</v>
      </c>
      <c r="I83" s="17">
        <f t="shared" si="5"/>
        <v>3473.49</v>
      </c>
      <c r="J83" s="17">
        <f t="shared" si="6"/>
        <v>4177.17</v>
      </c>
      <c r="K83" s="25">
        <f t="shared" si="7"/>
        <v>5729.8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756</v>
      </c>
      <c r="H84" s="17">
        <f t="shared" si="4"/>
        <v>3024.98</v>
      </c>
      <c r="I84" s="17">
        <f t="shared" si="5"/>
        <v>3467.4099999999994</v>
      </c>
      <c r="J84" s="17">
        <f t="shared" si="6"/>
        <v>4171.09</v>
      </c>
      <c r="K84" s="25">
        <f t="shared" si="7"/>
        <v>5723.72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756</v>
      </c>
      <c r="H85" s="17">
        <f t="shared" si="4"/>
        <v>3038.31</v>
      </c>
      <c r="I85" s="17">
        <f t="shared" si="5"/>
        <v>3480.74</v>
      </c>
      <c r="J85" s="17">
        <f t="shared" si="6"/>
        <v>4184.42</v>
      </c>
      <c r="K85" s="25">
        <f t="shared" si="7"/>
        <v>5737.05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756</v>
      </c>
      <c r="H86" s="17">
        <f t="shared" si="4"/>
        <v>3099.6699999999996</v>
      </c>
      <c r="I86" s="17">
        <f t="shared" si="5"/>
        <v>3542.1</v>
      </c>
      <c r="J86" s="17">
        <f t="shared" si="6"/>
        <v>4245.780000000001</v>
      </c>
      <c r="K86" s="25">
        <f t="shared" si="7"/>
        <v>5798.41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756</v>
      </c>
      <c r="H87" s="17">
        <f t="shared" si="4"/>
        <v>3354.18</v>
      </c>
      <c r="I87" s="17">
        <f t="shared" si="5"/>
        <v>3796.6099999999997</v>
      </c>
      <c r="J87" s="17">
        <f t="shared" si="6"/>
        <v>4500.29</v>
      </c>
      <c r="K87" s="25">
        <f t="shared" si="7"/>
        <v>6052.92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756</v>
      </c>
      <c r="H88" s="17">
        <f t="shared" si="4"/>
        <v>3579.9199999999996</v>
      </c>
      <c r="I88" s="17">
        <f t="shared" si="5"/>
        <v>4022.35</v>
      </c>
      <c r="J88" s="17">
        <f t="shared" si="6"/>
        <v>4726.030000000001</v>
      </c>
      <c r="K88" s="25">
        <f t="shared" si="7"/>
        <v>6278.66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756</v>
      </c>
      <c r="H89" s="17">
        <f t="shared" si="4"/>
        <v>3664.48</v>
      </c>
      <c r="I89" s="17">
        <f t="shared" si="5"/>
        <v>4106.91</v>
      </c>
      <c r="J89" s="17">
        <f t="shared" si="6"/>
        <v>4810.59</v>
      </c>
      <c r="K89" s="25">
        <f t="shared" si="7"/>
        <v>6363.22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756</v>
      </c>
      <c r="H90" s="17">
        <f t="shared" si="4"/>
        <v>3673.14</v>
      </c>
      <c r="I90" s="17">
        <f t="shared" si="5"/>
        <v>4115.57</v>
      </c>
      <c r="J90" s="17">
        <f t="shared" si="6"/>
        <v>4819.25</v>
      </c>
      <c r="K90" s="25">
        <f t="shared" si="7"/>
        <v>6371.88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756</v>
      </c>
      <c r="H91" s="17">
        <f t="shared" si="4"/>
        <v>3682.0800000000004</v>
      </c>
      <c r="I91" s="17">
        <f t="shared" si="5"/>
        <v>4124.51</v>
      </c>
      <c r="J91" s="17">
        <f t="shared" si="6"/>
        <v>4828.1900000000005</v>
      </c>
      <c r="K91" s="25">
        <f t="shared" si="7"/>
        <v>6380.820000000001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756</v>
      </c>
      <c r="H92" s="17">
        <f t="shared" si="4"/>
        <v>3690.5400000000004</v>
      </c>
      <c r="I92" s="17">
        <f t="shared" si="5"/>
        <v>4132.97</v>
      </c>
      <c r="J92" s="17">
        <f t="shared" si="6"/>
        <v>4836.650000000001</v>
      </c>
      <c r="K92" s="25">
        <f t="shared" si="7"/>
        <v>6389.280000000001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756</v>
      </c>
      <c r="H93" s="17">
        <f t="shared" si="4"/>
        <v>3692.1299999999997</v>
      </c>
      <c r="I93" s="17">
        <f t="shared" si="5"/>
        <v>4134.56</v>
      </c>
      <c r="J93" s="17">
        <f t="shared" si="6"/>
        <v>4838.24</v>
      </c>
      <c r="K93" s="25">
        <f t="shared" si="7"/>
        <v>6390.870000000001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756</v>
      </c>
      <c r="H94" s="17">
        <f t="shared" si="4"/>
        <v>3712.36</v>
      </c>
      <c r="I94" s="17">
        <f t="shared" si="5"/>
        <v>4154.79</v>
      </c>
      <c r="J94" s="17">
        <f t="shared" si="6"/>
        <v>4858.47</v>
      </c>
      <c r="K94" s="25">
        <f t="shared" si="7"/>
        <v>6411.1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756</v>
      </c>
      <c r="H95" s="17">
        <f t="shared" si="4"/>
        <v>3703.72</v>
      </c>
      <c r="I95" s="17">
        <f t="shared" si="5"/>
        <v>4146.150000000001</v>
      </c>
      <c r="J95" s="17">
        <f t="shared" si="6"/>
        <v>4849.83</v>
      </c>
      <c r="K95" s="25">
        <f t="shared" si="7"/>
        <v>6402.460000000001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756</v>
      </c>
      <c r="H96" s="17">
        <f t="shared" si="4"/>
        <v>3704.14</v>
      </c>
      <c r="I96" s="17">
        <f t="shared" si="5"/>
        <v>4146.57</v>
      </c>
      <c r="J96" s="17">
        <f t="shared" si="6"/>
        <v>4850.25</v>
      </c>
      <c r="K96" s="25">
        <f t="shared" si="7"/>
        <v>6402.88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756</v>
      </c>
      <c r="H97" s="17">
        <f t="shared" si="4"/>
        <v>3700.03</v>
      </c>
      <c r="I97" s="17">
        <f t="shared" si="5"/>
        <v>4142.46</v>
      </c>
      <c r="J97" s="17">
        <f t="shared" si="6"/>
        <v>4846.14</v>
      </c>
      <c r="K97" s="25">
        <f t="shared" si="7"/>
        <v>6398.77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756</v>
      </c>
      <c r="H98" s="17">
        <f t="shared" si="4"/>
        <v>3678.2400000000002</v>
      </c>
      <c r="I98" s="17">
        <f t="shared" si="5"/>
        <v>4120.67</v>
      </c>
      <c r="J98" s="17">
        <f t="shared" si="6"/>
        <v>4824.35</v>
      </c>
      <c r="K98" s="25">
        <f t="shared" si="7"/>
        <v>6376.9800000000005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756</v>
      </c>
      <c r="H99" s="17">
        <f t="shared" si="4"/>
        <v>3632.8399999999997</v>
      </c>
      <c r="I99" s="17">
        <f t="shared" si="5"/>
        <v>4075.27</v>
      </c>
      <c r="J99" s="17">
        <f t="shared" si="6"/>
        <v>4778.950000000001</v>
      </c>
      <c r="K99" s="25">
        <f t="shared" si="7"/>
        <v>6331.58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756</v>
      </c>
      <c r="H100" s="17">
        <f t="shared" si="4"/>
        <v>3649.3399999999997</v>
      </c>
      <c r="I100" s="17">
        <f t="shared" si="5"/>
        <v>4091.77</v>
      </c>
      <c r="J100" s="17">
        <f t="shared" si="6"/>
        <v>4795.450000000001</v>
      </c>
      <c r="K100" s="25">
        <f t="shared" si="7"/>
        <v>6348.08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756</v>
      </c>
      <c r="H101" s="17">
        <f t="shared" si="4"/>
        <v>3886.9500000000003</v>
      </c>
      <c r="I101" s="17">
        <f t="shared" si="5"/>
        <v>4329.38</v>
      </c>
      <c r="J101" s="17">
        <f t="shared" si="6"/>
        <v>5033.06</v>
      </c>
      <c r="K101" s="25">
        <f t="shared" si="7"/>
        <v>6585.6900000000005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756</v>
      </c>
      <c r="H102" s="17">
        <f t="shared" si="4"/>
        <v>3811.1699999999996</v>
      </c>
      <c r="I102" s="17">
        <f t="shared" si="5"/>
        <v>4253.6</v>
      </c>
      <c r="J102" s="17">
        <f t="shared" si="6"/>
        <v>4957.280000000001</v>
      </c>
      <c r="K102" s="25">
        <f t="shared" si="7"/>
        <v>6509.91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756</v>
      </c>
      <c r="H103" s="17">
        <f t="shared" si="4"/>
        <v>3609.2999999999997</v>
      </c>
      <c r="I103" s="17">
        <f t="shared" si="5"/>
        <v>4051.73</v>
      </c>
      <c r="J103" s="17">
        <f t="shared" si="6"/>
        <v>4755.41</v>
      </c>
      <c r="K103" s="25">
        <f t="shared" si="7"/>
        <v>6308.040000000001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756</v>
      </c>
      <c r="H104" s="17">
        <f t="shared" si="4"/>
        <v>3248.03</v>
      </c>
      <c r="I104" s="17">
        <f t="shared" si="5"/>
        <v>3690.4599999999996</v>
      </c>
      <c r="J104" s="17">
        <f t="shared" si="6"/>
        <v>4394.14</v>
      </c>
      <c r="K104" s="25">
        <f t="shared" si="7"/>
        <v>5946.77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756</v>
      </c>
      <c r="H105" s="17">
        <f t="shared" si="4"/>
        <v>3184.86</v>
      </c>
      <c r="I105" s="17">
        <f t="shared" si="5"/>
        <v>3627.2899999999995</v>
      </c>
      <c r="J105" s="17">
        <f t="shared" si="6"/>
        <v>4330.97</v>
      </c>
      <c r="K105" s="25">
        <f t="shared" si="7"/>
        <v>5883.6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756</v>
      </c>
      <c r="H106" s="17">
        <f t="shared" si="4"/>
        <v>3058.68</v>
      </c>
      <c r="I106" s="17">
        <f t="shared" si="5"/>
        <v>3501.11</v>
      </c>
      <c r="J106" s="17">
        <f t="shared" si="6"/>
        <v>4204.790000000001</v>
      </c>
      <c r="K106" s="25">
        <f t="shared" si="7"/>
        <v>5757.42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756</v>
      </c>
      <c r="H107" s="17">
        <f t="shared" si="4"/>
        <v>3019.7099999999996</v>
      </c>
      <c r="I107" s="17">
        <f t="shared" si="5"/>
        <v>3462.14</v>
      </c>
      <c r="J107" s="17">
        <f t="shared" si="6"/>
        <v>4165.82</v>
      </c>
      <c r="K107" s="25">
        <f t="shared" si="7"/>
        <v>5718.450000000001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756</v>
      </c>
      <c r="H108" s="17">
        <f t="shared" si="4"/>
        <v>3013.03</v>
      </c>
      <c r="I108" s="17">
        <f t="shared" si="5"/>
        <v>3455.4599999999996</v>
      </c>
      <c r="J108" s="17">
        <f t="shared" si="6"/>
        <v>4159.14</v>
      </c>
      <c r="K108" s="25">
        <f t="shared" si="7"/>
        <v>5711.77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756</v>
      </c>
      <c r="H109" s="17">
        <f t="shared" si="4"/>
        <v>3020.23</v>
      </c>
      <c r="I109" s="17">
        <f t="shared" si="5"/>
        <v>3462.6599999999994</v>
      </c>
      <c r="J109" s="17">
        <f t="shared" si="6"/>
        <v>4166.34</v>
      </c>
      <c r="K109" s="25">
        <f t="shared" si="7"/>
        <v>5718.97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756</v>
      </c>
      <c r="H110" s="17">
        <f t="shared" si="4"/>
        <v>3088.5499999999997</v>
      </c>
      <c r="I110" s="17">
        <f t="shared" si="5"/>
        <v>3530.98</v>
      </c>
      <c r="J110" s="17">
        <f t="shared" si="6"/>
        <v>4234.66</v>
      </c>
      <c r="K110" s="25">
        <f t="shared" si="7"/>
        <v>5787.290000000001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756</v>
      </c>
      <c r="H111" s="17">
        <f t="shared" si="4"/>
        <v>3351.96</v>
      </c>
      <c r="I111" s="17">
        <f t="shared" si="5"/>
        <v>3794.39</v>
      </c>
      <c r="J111" s="17">
        <f t="shared" si="6"/>
        <v>4498.070000000001</v>
      </c>
      <c r="K111" s="25">
        <f t="shared" si="7"/>
        <v>6050.700000000001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756</v>
      </c>
      <c r="H112" s="17">
        <f t="shared" si="4"/>
        <v>3520.47</v>
      </c>
      <c r="I112" s="17">
        <f t="shared" si="5"/>
        <v>3962.9</v>
      </c>
      <c r="J112" s="17">
        <f t="shared" si="6"/>
        <v>4666.58</v>
      </c>
      <c r="K112" s="25">
        <f t="shared" si="7"/>
        <v>6219.210000000001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756</v>
      </c>
      <c r="H113" s="17">
        <f t="shared" si="4"/>
        <v>3356.91</v>
      </c>
      <c r="I113" s="17">
        <f t="shared" si="5"/>
        <v>3799.3399999999997</v>
      </c>
      <c r="J113" s="17">
        <f t="shared" si="6"/>
        <v>4503.02</v>
      </c>
      <c r="K113" s="25">
        <f t="shared" si="7"/>
        <v>6055.650000000001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756</v>
      </c>
      <c r="H114" s="17">
        <f t="shared" si="4"/>
        <v>3649.93</v>
      </c>
      <c r="I114" s="17">
        <f t="shared" si="5"/>
        <v>4092.359999999999</v>
      </c>
      <c r="J114" s="17">
        <f t="shared" si="6"/>
        <v>4796.04</v>
      </c>
      <c r="K114" s="25">
        <f t="shared" si="7"/>
        <v>6348.67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756</v>
      </c>
      <c r="H115" s="17">
        <f t="shared" si="4"/>
        <v>3389.3799999999997</v>
      </c>
      <c r="I115" s="17">
        <f t="shared" si="5"/>
        <v>3831.81</v>
      </c>
      <c r="J115" s="17">
        <f t="shared" si="6"/>
        <v>4535.49</v>
      </c>
      <c r="K115" s="25">
        <f t="shared" si="7"/>
        <v>6088.120000000001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756</v>
      </c>
      <c r="H116" s="17">
        <f t="shared" si="4"/>
        <v>3365.47</v>
      </c>
      <c r="I116" s="17">
        <f t="shared" si="5"/>
        <v>3807.9</v>
      </c>
      <c r="J116" s="17">
        <f t="shared" si="6"/>
        <v>4511.58</v>
      </c>
      <c r="K116" s="25">
        <f t="shared" si="7"/>
        <v>6064.210000000001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756</v>
      </c>
      <c r="H117" s="17">
        <f t="shared" si="4"/>
        <v>3351.43</v>
      </c>
      <c r="I117" s="17">
        <f t="shared" si="5"/>
        <v>3793.8599999999997</v>
      </c>
      <c r="J117" s="17">
        <f t="shared" si="6"/>
        <v>4497.54</v>
      </c>
      <c r="K117" s="25">
        <f t="shared" si="7"/>
        <v>6050.17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756</v>
      </c>
      <c r="H118" s="17">
        <f t="shared" si="4"/>
        <v>3347.7400000000002</v>
      </c>
      <c r="I118" s="17">
        <f t="shared" si="5"/>
        <v>3790.1699999999996</v>
      </c>
      <c r="J118" s="17">
        <f t="shared" si="6"/>
        <v>4493.85</v>
      </c>
      <c r="K118" s="25">
        <f t="shared" si="7"/>
        <v>6046.4800000000005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756</v>
      </c>
      <c r="H119" s="17">
        <f t="shared" si="4"/>
        <v>3359.87</v>
      </c>
      <c r="I119" s="17">
        <f t="shared" si="5"/>
        <v>3802.2999999999997</v>
      </c>
      <c r="J119" s="17">
        <f t="shared" si="6"/>
        <v>4505.9800000000005</v>
      </c>
      <c r="K119" s="25">
        <f t="shared" si="7"/>
        <v>6058.610000000001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756</v>
      </c>
      <c r="H120" s="17">
        <f t="shared" si="4"/>
        <v>3361.65</v>
      </c>
      <c r="I120" s="17">
        <f t="shared" si="5"/>
        <v>3804.0799999999995</v>
      </c>
      <c r="J120" s="17">
        <f t="shared" si="6"/>
        <v>4507.76</v>
      </c>
      <c r="K120" s="25">
        <f t="shared" si="7"/>
        <v>6060.39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756</v>
      </c>
      <c r="H121" s="17">
        <f t="shared" si="4"/>
        <v>3350.65</v>
      </c>
      <c r="I121" s="17">
        <f t="shared" si="5"/>
        <v>3793.0799999999995</v>
      </c>
      <c r="J121" s="17">
        <f t="shared" si="6"/>
        <v>4496.76</v>
      </c>
      <c r="K121" s="25">
        <f t="shared" si="7"/>
        <v>6049.39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756</v>
      </c>
      <c r="H122" s="17">
        <f t="shared" si="4"/>
        <v>3343.68</v>
      </c>
      <c r="I122" s="17">
        <f t="shared" si="5"/>
        <v>3786.1099999999997</v>
      </c>
      <c r="J122" s="17">
        <f t="shared" si="6"/>
        <v>4489.79</v>
      </c>
      <c r="K122" s="25">
        <f t="shared" si="7"/>
        <v>6042.42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756</v>
      </c>
      <c r="H123" s="17">
        <f t="shared" si="4"/>
        <v>3335.68</v>
      </c>
      <c r="I123" s="17">
        <f t="shared" si="5"/>
        <v>3778.1099999999997</v>
      </c>
      <c r="J123" s="17">
        <f t="shared" si="6"/>
        <v>4481.79</v>
      </c>
      <c r="K123" s="25">
        <f t="shared" si="7"/>
        <v>6034.42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756</v>
      </c>
      <c r="H124" s="17">
        <f t="shared" si="4"/>
        <v>3597.64</v>
      </c>
      <c r="I124" s="17">
        <f t="shared" si="5"/>
        <v>4040.0699999999993</v>
      </c>
      <c r="J124" s="17">
        <f t="shared" si="6"/>
        <v>4743.75</v>
      </c>
      <c r="K124" s="25">
        <f t="shared" si="7"/>
        <v>6296.38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756</v>
      </c>
      <c r="H125" s="17">
        <f t="shared" si="4"/>
        <v>3743.9</v>
      </c>
      <c r="I125" s="17">
        <f t="shared" si="5"/>
        <v>4186.33</v>
      </c>
      <c r="J125" s="17">
        <f t="shared" si="6"/>
        <v>4890.01</v>
      </c>
      <c r="K125" s="25">
        <f t="shared" si="7"/>
        <v>6442.64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756</v>
      </c>
      <c r="H126" s="17">
        <f t="shared" si="4"/>
        <v>3659.47</v>
      </c>
      <c r="I126" s="17">
        <f t="shared" si="5"/>
        <v>4101.900000000001</v>
      </c>
      <c r="J126" s="17">
        <f t="shared" si="6"/>
        <v>4805.58</v>
      </c>
      <c r="K126" s="25">
        <f t="shared" si="7"/>
        <v>6358.210000000001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756</v>
      </c>
      <c r="H127" s="17">
        <f t="shared" si="4"/>
        <v>3220.8399999999997</v>
      </c>
      <c r="I127" s="17">
        <f t="shared" si="5"/>
        <v>3663.27</v>
      </c>
      <c r="J127" s="17">
        <f t="shared" si="6"/>
        <v>4366.950000000001</v>
      </c>
      <c r="K127" s="25">
        <f t="shared" si="7"/>
        <v>5919.58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756</v>
      </c>
      <c r="H128" s="17">
        <f t="shared" si="4"/>
        <v>3027.04</v>
      </c>
      <c r="I128" s="17">
        <f t="shared" si="5"/>
        <v>3469.47</v>
      </c>
      <c r="J128" s="17">
        <f t="shared" si="6"/>
        <v>4173.150000000001</v>
      </c>
      <c r="K128" s="25">
        <f t="shared" si="7"/>
        <v>5725.780000000001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756</v>
      </c>
      <c r="H129" s="17">
        <f t="shared" si="4"/>
        <v>2326.75</v>
      </c>
      <c r="I129" s="17">
        <f t="shared" si="5"/>
        <v>2769.18</v>
      </c>
      <c r="J129" s="17">
        <f t="shared" si="6"/>
        <v>3472.86</v>
      </c>
      <c r="K129" s="25">
        <f t="shared" si="7"/>
        <v>5025.490000000001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756</v>
      </c>
      <c r="H130" s="17">
        <f t="shared" si="4"/>
        <v>2164.02</v>
      </c>
      <c r="I130" s="17">
        <f t="shared" si="5"/>
        <v>2606.45</v>
      </c>
      <c r="J130" s="17">
        <f t="shared" si="6"/>
        <v>3310.1299999999997</v>
      </c>
      <c r="K130" s="25">
        <f t="shared" si="7"/>
        <v>4862.76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756</v>
      </c>
      <c r="H131" s="17">
        <f t="shared" si="4"/>
        <v>2162.89</v>
      </c>
      <c r="I131" s="17">
        <f t="shared" si="5"/>
        <v>2605.3199999999997</v>
      </c>
      <c r="J131" s="17">
        <f t="shared" si="6"/>
        <v>3309</v>
      </c>
      <c r="K131" s="25">
        <f t="shared" si="7"/>
        <v>4861.63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756</v>
      </c>
      <c r="H132" s="17">
        <f t="shared" si="4"/>
        <v>2162.07</v>
      </c>
      <c r="I132" s="17">
        <f t="shared" si="5"/>
        <v>2604.4999999999995</v>
      </c>
      <c r="J132" s="17">
        <f t="shared" si="6"/>
        <v>3308.18</v>
      </c>
      <c r="K132" s="25">
        <f t="shared" si="7"/>
        <v>4860.81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756</v>
      </c>
      <c r="H133" s="17">
        <f t="shared" si="4"/>
        <v>2162.6299999999997</v>
      </c>
      <c r="I133" s="17">
        <f t="shared" si="5"/>
        <v>2605.06</v>
      </c>
      <c r="J133" s="17">
        <f t="shared" si="6"/>
        <v>3308.74</v>
      </c>
      <c r="K133" s="25">
        <f t="shared" si="7"/>
        <v>4861.370000000001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756</v>
      </c>
      <c r="H134" s="17">
        <f t="shared" si="4"/>
        <v>2163.46</v>
      </c>
      <c r="I134" s="17">
        <f t="shared" si="5"/>
        <v>2605.89</v>
      </c>
      <c r="J134" s="17">
        <f t="shared" si="6"/>
        <v>3309.5699999999997</v>
      </c>
      <c r="K134" s="25">
        <f t="shared" si="7"/>
        <v>4862.200000000001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756</v>
      </c>
      <c r="H135" s="17">
        <f t="shared" si="4"/>
        <v>2170.58</v>
      </c>
      <c r="I135" s="17">
        <f t="shared" si="5"/>
        <v>2613.0099999999998</v>
      </c>
      <c r="J135" s="17">
        <f t="shared" si="6"/>
        <v>3316.69</v>
      </c>
      <c r="K135" s="25">
        <f t="shared" si="7"/>
        <v>4869.320000000001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756</v>
      </c>
      <c r="H136" s="17">
        <f t="shared" si="4"/>
        <v>2978.1</v>
      </c>
      <c r="I136" s="17">
        <f t="shared" si="5"/>
        <v>3420.5299999999997</v>
      </c>
      <c r="J136" s="17">
        <f t="shared" si="6"/>
        <v>4124.21</v>
      </c>
      <c r="K136" s="25">
        <f t="shared" si="7"/>
        <v>5676.84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756</v>
      </c>
      <c r="H137" s="17">
        <f t="shared" si="4"/>
        <v>3001.9100000000003</v>
      </c>
      <c r="I137" s="17">
        <f t="shared" si="5"/>
        <v>3444.3399999999997</v>
      </c>
      <c r="J137" s="17">
        <f t="shared" si="6"/>
        <v>4148.02</v>
      </c>
      <c r="K137" s="25">
        <f t="shared" si="7"/>
        <v>5700.650000000001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756</v>
      </c>
      <c r="H138" s="17">
        <f aca="true" t="shared" si="8" ref="H138:H201">SUM(F138,G138,$M$3,$M$4)</f>
        <v>3206.5899999999997</v>
      </c>
      <c r="I138" s="17">
        <f aca="true" t="shared" si="9" ref="I138:I201">SUM(F138,G138,$N$3,$N$4)</f>
        <v>3649.02</v>
      </c>
      <c r="J138" s="17">
        <f aca="true" t="shared" si="10" ref="J138:J201">SUM(F138,G138,$O$3,$O$4)</f>
        <v>4352.700000000001</v>
      </c>
      <c r="K138" s="25">
        <f aca="true" t="shared" si="11" ref="K138:K201">SUM(F138,G138,$P$3,$P$4)</f>
        <v>5905.33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756</v>
      </c>
      <c r="H139" s="17">
        <f t="shared" si="8"/>
        <v>3115.73</v>
      </c>
      <c r="I139" s="17">
        <f t="shared" si="9"/>
        <v>3558.1599999999994</v>
      </c>
      <c r="J139" s="17">
        <f t="shared" si="10"/>
        <v>4261.84</v>
      </c>
      <c r="K139" s="25">
        <f t="shared" si="11"/>
        <v>5814.47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756</v>
      </c>
      <c r="H140" s="17">
        <f t="shared" si="8"/>
        <v>3107.3799999999997</v>
      </c>
      <c r="I140" s="17">
        <f t="shared" si="9"/>
        <v>3549.81</v>
      </c>
      <c r="J140" s="17">
        <f t="shared" si="10"/>
        <v>4253.49</v>
      </c>
      <c r="K140" s="25">
        <f t="shared" si="11"/>
        <v>5806.120000000001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756</v>
      </c>
      <c r="H141" s="17">
        <f t="shared" si="8"/>
        <v>3059.4500000000003</v>
      </c>
      <c r="I141" s="17">
        <f t="shared" si="9"/>
        <v>3501.8799999999997</v>
      </c>
      <c r="J141" s="17">
        <f t="shared" si="10"/>
        <v>4205.56</v>
      </c>
      <c r="K141" s="25">
        <f t="shared" si="11"/>
        <v>5758.1900000000005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756</v>
      </c>
      <c r="H142" s="17">
        <f t="shared" si="8"/>
        <v>3101.14</v>
      </c>
      <c r="I142" s="17">
        <f t="shared" si="9"/>
        <v>3543.57</v>
      </c>
      <c r="J142" s="17">
        <f t="shared" si="10"/>
        <v>4247.25</v>
      </c>
      <c r="K142" s="25">
        <f t="shared" si="11"/>
        <v>5799.880000000001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756</v>
      </c>
      <c r="H143" s="17">
        <f t="shared" si="8"/>
        <v>3109.18</v>
      </c>
      <c r="I143" s="17">
        <f t="shared" si="9"/>
        <v>3551.61</v>
      </c>
      <c r="J143" s="17">
        <f t="shared" si="10"/>
        <v>4255.290000000001</v>
      </c>
      <c r="K143" s="25">
        <f t="shared" si="11"/>
        <v>5807.92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756</v>
      </c>
      <c r="H144" s="17">
        <f t="shared" si="8"/>
        <v>3122.87</v>
      </c>
      <c r="I144" s="17">
        <f t="shared" si="9"/>
        <v>3565.2999999999997</v>
      </c>
      <c r="J144" s="17">
        <f t="shared" si="10"/>
        <v>4268.9800000000005</v>
      </c>
      <c r="K144" s="25">
        <f t="shared" si="11"/>
        <v>5821.610000000001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756</v>
      </c>
      <c r="H145" s="17">
        <f t="shared" si="8"/>
        <v>3197.04</v>
      </c>
      <c r="I145" s="17">
        <f t="shared" si="9"/>
        <v>3639.47</v>
      </c>
      <c r="J145" s="17">
        <f t="shared" si="10"/>
        <v>4343.150000000001</v>
      </c>
      <c r="K145" s="25">
        <f t="shared" si="11"/>
        <v>5895.780000000001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756</v>
      </c>
      <c r="H146" s="17">
        <f t="shared" si="8"/>
        <v>3193.29</v>
      </c>
      <c r="I146" s="17">
        <f t="shared" si="9"/>
        <v>3635.72</v>
      </c>
      <c r="J146" s="17">
        <f t="shared" si="10"/>
        <v>4339.400000000001</v>
      </c>
      <c r="K146" s="25">
        <f t="shared" si="11"/>
        <v>5892.030000000001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756</v>
      </c>
      <c r="H147" s="17">
        <f t="shared" si="8"/>
        <v>3293.87</v>
      </c>
      <c r="I147" s="17">
        <f t="shared" si="9"/>
        <v>3736.2999999999997</v>
      </c>
      <c r="J147" s="17">
        <f t="shared" si="10"/>
        <v>4439.9800000000005</v>
      </c>
      <c r="K147" s="25">
        <f t="shared" si="11"/>
        <v>5992.610000000001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756</v>
      </c>
      <c r="H148" s="17">
        <f t="shared" si="8"/>
        <v>3567.1600000000003</v>
      </c>
      <c r="I148" s="17">
        <f t="shared" si="9"/>
        <v>4009.5899999999997</v>
      </c>
      <c r="J148" s="17">
        <f t="shared" si="10"/>
        <v>4713.27</v>
      </c>
      <c r="K148" s="25">
        <f t="shared" si="11"/>
        <v>6265.900000000001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756</v>
      </c>
      <c r="H149" s="17">
        <f t="shared" si="8"/>
        <v>3722.48</v>
      </c>
      <c r="I149" s="17">
        <f t="shared" si="9"/>
        <v>4164.91</v>
      </c>
      <c r="J149" s="17">
        <f t="shared" si="10"/>
        <v>4868.59</v>
      </c>
      <c r="K149" s="25">
        <f t="shared" si="11"/>
        <v>6421.22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756</v>
      </c>
      <c r="H150" s="17">
        <f t="shared" si="8"/>
        <v>3788.36</v>
      </c>
      <c r="I150" s="17">
        <f t="shared" si="9"/>
        <v>4230.79</v>
      </c>
      <c r="J150" s="17">
        <f t="shared" si="10"/>
        <v>4934.47</v>
      </c>
      <c r="K150" s="25">
        <f t="shared" si="11"/>
        <v>6487.1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756</v>
      </c>
      <c r="H151" s="17">
        <f t="shared" si="8"/>
        <v>3619.93</v>
      </c>
      <c r="I151" s="17">
        <f t="shared" si="9"/>
        <v>4062.359999999999</v>
      </c>
      <c r="J151" s="17">
        <f t="shared" si="10"/>
        <v>4766.04</v>
      </c>
      <c r="K151" s="25">
        <f t="shared" si="11"/>
        <v>6318.67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756</v>
      </c>
      <c r="H152" s="17">
        <f t="shared" si="8"/>
        <v>3190.3799999999997</v>
      </c>
      <c r="I152" s="17">
        <f t="shared" si="9"/>
        <v>3632.81</v>
      </c>
      <c r="J152" s="17">
        <f t="shared" si="10"/>
        <v>4336.49</v>
      </c>
      <c r="K152" s="25">
        <f t="shared" si="11"/>
        <v>5889.120000000001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756</v>
      </c>
      <c r="H153" s="17">
        <f t="shared" si="8"/>
        <v>3018.7599999999998</v>
      </c>
      <c r="I153" s="17">
        <f t="shared" si="9"/>
        <v>3461.19</v>
      </c>
      <c r="J153" s="17">
        <f t="shared" si="10"/>
        <v>4164.870000000001</v>
      </c>
      <c r="K153" s="25">
        <f t="shared" si="11"/>
        <v>5717.5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756</v>
      </c>
      <c r="H154" s="17">
        <f t="shared" si="8"/>
        <v>2164.36</v>
      </c>
      <c r="I154" s="17">
        <f t="shared" si="9"/>
        <v>2606.7899999999995</v>
      </c>
      <c r="J154" s="17">
        <f t="shared" si="10"/>
        <v>3310.47</v>
      </c>
      <c r="K154" s="25">
        <f t="shared" si="11"/>
        <v>4863.1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756</v>
      </c>
      <c r="H155" s="17">
        <f t="shared" si="8"/>
        <v>2163.71</v>
      </c>
      <c r="I155" s="17">
        <f t="shared" si="9"/>
        <v>2606.14</v>
      </c>
      <c r="J155" s="17">
        <f t="shared" si="10"/>
        <v>3309.8199999999997</v>
      </c>
      <c r="K155" s="25">
        <f t="shared" si="11"/>
        <v>4862.450000000001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756</v>
      </c>
      <c r="H156" s="17">
        <f t="shared" si="8"/>
        <v>2163.5099999999998</v>
      </c>
      <c r="I156" s="17">
        <f t="shared" si="9"/>
        <v>2605.94</v>
      </c>
      <c r="J156" s="17">
        <f t="shared" si="10"/>
        <v>3309.62</v>
      </c>
      <c r="K156" s="25">
        <f t="shared" si="11"/>
        <v>4862.25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756</v>
      </c>
      <c r="H157" s="17">
        <f t="shared" si="8"/>
        <v>2163.45</v>
      </c>
      <c r="I157" s="17">
        <f t="shared" si="9"/>
        <v>2605.8799999999997</v>
      </c>
      <c r="J157" s="17">
        <f t="shared" si="10"/>
        <v>3309.56</v>
      </c>
      <c r="K157" s="25">
        <f t="shared" si="11"/>
        <v>4862.1900000000005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756</v>
      </c>
      <c r="H158" s="17">
        <f t="shared" si="8"/>
        <v>2163.92</v>
      </c>
      <c r="I158" s="17">
        <f t="shared" si="9"/>
        <v>2606.35</v>
      </c>
      <c r="J158" s="17">
        <f t="shared" si="10"/>
        <v>3310.0299999999997</v>
      </c>
      <c r="K158" s="25">
        <f t="shared" si="11"/>
        <v>4862.660000000001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756</v>
      </c>
      <c r="H159" s="17">
        <f t="shared" si="8"/>
        <v>2165.11</v>
      </c>
      <c r="I159" s="17">
        <f t="shared" si="9"/>
        <v>2607.5399999999995</v>
      </c>
      <c r="J159" s="17">
        <f t="shared" si="10"/>
        <v>3311.22</v>
      </c>
      <c r="K159" s="25">
        <f t="shared" si="11"/>
        <v>4863.85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756</v>
      </c>
      <c r="H160" s="17">
        <f t="shared" si="8"/>
        <v>2970.73</v>
      </c>
      <c r="I160" s="17">
        <f t="shared" si="9"/>
        <v>3413.1599999999994</v>
      </c>
      <c r="J160" s="17">
        <f t="shared" si="10"/>
        <v>4116.84</v>
      </c>
      <c r="K160" s="25">
        <f t="shared" si="11"/>
        <v>5669.47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756</v>
      </c>
      <c r="H161" s="17">
        <f t="shared" si="8"/>
        <v>2957.57</v>
      </c>
      <c r="I161" s="17">
        <f t="shared" si="9"/>
        <v>3399.9999999999995</v>
      </c>
      <c r="J161" s="17">
        <f t="shared" si="10"/>
        <v>4103.68</v>
      </c>
      <c r="K161" s="25">
        <f t="shared" si="11"/>
        <v>5656.31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756</v>
      </c>
      <c r="H162" s="17">
        <f t="shared" si="8"/>
        <v>3081.93</v>
      </c>
      <c r="I162" s="17">
        <f t="shared" si="9"/>
        <v>3524.36</v>
      </c>
      <c r="J162" s="17">
        <f t="shared" si="10"/>
        <v>4228.040000000001</v>
      </c>
      <c r="K162" s="25">
        <f t="shared" si="11"/>
        <v>5780.67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756</v>
      </c>
      <c r="H163" s="17">
        <f t="shared" si="8"/>
        <v>3086.31</v>
      </c>
      <c r="I163" s="17">
        <f t="shared" si="9"/>
        <v>3528.74</v>
      </c>
      <c r="J163" s="17">
        <f t="shared" si="10"/>
        <v>4232.42</v>
      </c>
      <c r="K163" s="25">
        <f t="shared" si="11"/>
        <v>5785.05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756</v>
      </c>
      <c r="H164" s="17">
        <f t="shared" si="8"/>
        <v>3086.6699999999996</v>
      </c>
      <c r="I164" s="17">
        <f t="shared" si="9"/>
        <v>3529.1</v>
      </c>
      <c r="J164" s="17">
        <f t="shared" si="10"/>
        <v>4232.780000000001</v>
      </c>
      <c r="K164" s="25">
        <f t="shared" si="11"/>
        <v>5785.41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756</v>
      </c>
      <c r="H165" s="17">
        <f t="shared" si="8"/>
        <v>3083.23</v>
      </c>
      <c r="I165" s="17">
        <f t="shared" si="9"/>
        <v>3525.6599999999994</v>
      </c>
      <c r="J165" s="17">
        <f t="shared" si="10"/>
        <v>4229.34</v>
      </c>
      <c r="K165" s="25">
        <f t="shared" si="11"/>
        <v>5781.97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756</v>
      </c>
      <c r="H166" s="17">
        <f t="shared" si="8"/>
        <v>3087.18</v>
      </c>
      <c r="I166" s="17">
        <f t="shared" si="9"/>
        <v>3529.61</v>
      </c>
      <c r="J166" s="17">
        <f t="shared" si="10"/>
        <v>4233.290000000001</v>
      </c>
      <c r="K166" s="25">
        <f t="shared" si="11"/>
        <v>5785.92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756</v>
      </c>
      <c r="H167" s="17">
        <f t="shared" si="8"/>
        <v>3091.7099999999996</v>
      </c>
      <c r="I167" s="17">
        <f t="shared" si="9"/>
        <v>3534.14</v>
      </c>
      <c r="J167" s="17">
        <f t="shared" si="10"/>
        <v>4237.82</v>
      </c>
      <c r="K167" s="25">
        <f t="shared" si="11"/>
        <v>5790.450000000001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756</v>
      </c>
      <c r="H168" s="17">
        <f t="shared" si="8"/>
        <v>3200.11</v>
      </c>
      <c r="I168" s="17">
        <f t="shared" si="9"/>
        <v>3642.5399999999995</v>
      </c>
      <c r="J168" s="17">
        <f t="shared" si="10"/>
        <v>4346.22</v>
      </c>
      <c r="K168" s="25">
        <f t="shared" si="11"/>
        <v>5898.85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756</v>
      </c>
      <c r="H169" s="17">
        <f t="shared" si="8"/>
        <v>3395.0499999999997</v>
      </c>
      <c r="I169" s="17">
        <f t="shared" si="9"/>
        <v>3837.48</v>
      </c>
      <c r="J169" s="17">
        <f t="shared" si="10"/>
        <v>4541.16</v>
      </c>
      <c r="K169" s="25">
        <f t="shared" si="11"/>
        <v>6093.790000000001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756</v>
      </c>
      <c r="H170" s="17">
        <f t="shared" si="8"/>
        <v>3501.47</v>
      </c>
      <c r="I170" s="17">
        <f t="shared" si="9"/>
        <v>3943.9</v>
      </c>
      <c r="J170" s="17">
        <f t="shared" si="10"/>
        <v>4647.58</v>
      </c>
      <c r="K170" s="25">
        <f t="shared" si="11"/>
        <v>6200.210000000001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756</v>
      </c>
      <c r="H171" s="17">
        <f t="shared" si="8"/>
        <v>3551.97</v>
      </c>
      <c r="I171" s="17">
        <f t="shared" si="9"/>
        <v>3994.4</v>
      </c>
      <c r="J171" s="17">
        <f t="shared" si="10"/>
        <v>4698.08</v>
      </c>
      <c r="K171" s="25">
        <f t="shared" si="11"/>
        <v>6250.710000000001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756</v>
      </c>
      <c r="H172" s="17">
        <f t="shared" si="8"/>
        <v>3640.2000000000003</v>
      </c>
      <c r="I172" s="17">
        <f t="shared" si="9"/>
        <v>4082.6299999999997</v>
      </c>
      <c r="J172" s="17">
        <f t="shared" si="10"/>
        <v>4786.31</v>
      </c>
      <c r="K172" s="25">
        <f t="shared" si="11"/>
        <v>6338.9400000000005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756</v>
      </c>
      <c r="H173" s="17">
        <f t="shared" si="8"/>
        <v>3716.5000000000005</v>
      </c>
      <c r="I173" s="17">
        <f t="shared" si="9"/>
        <v>4158.93</v>
      </c>
      <c r="J173" s="17">
        <f t="shared" si="10"/>
        <v>4862.610000000001</v>
      </c>
      <c r="K173" s="25">
        <f t="shared" si="11"/>
        <v>6415.240000000001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756</v>
      </c>
      <c r="H174" s="17">
        <f t="shared" si="8"/>
        <v>3657.7400000000002</v>
      </c>
      <c r="I174" s="17">
        <f t="shared" si="9"/>
        <v>4100.17</v>
      </c>
      <c r="J174" s="17">
        <f t="shared" si="10"/>
        <v>4803.85</v>
      </c>
      <c r="K174" s="25">
        <f t="shared" si="11"/>
        <v>6356.4800000000005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756</v>
      </c>
      <c r="H175" s="17">
        <f t="shared" si="8"/>
        <v>3563.1699999999996</v>
      </c>
      <c r="I175" s="17">
        <f t="shared" si="9"/>
        <v>4005.6</v>
      </c>
      <c r="J175" s="17">
        <f t="shared" si="10"/>
        <v>4709.280000000001</v>
      </c>
      <c r="K175" s="25">
        <f t="shared" si="11"/>
        <v>6261.91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756</v>
      </c>
      <c r="H176" s="17">
        <f t="shared" si="8"/>
        <v>3192.43</v>
      </c>
      <c r="I176" s="17">
        <f t="shared" si="9"/>
        <v>3634.8599999999997</v>
      </c>
      <c r="J176" s="17">
        <f t="shared" si="10"/>
        <v>4338.54</v>
      </c>
      <c r="K176" s="25">
        <f t="shared" si="11"/>
        <v>5891.17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756</v>
      </c>
      <c r="H177" s="17">
        <f t="shared" si="8"/>
        <v>3196.22</v>
      </c>
      <c r="I177" s="17">
        <f t="shared" si="9"/>
        <v>3638.65</v>
      </c>
      <c r="J177" s="17">
        <f t="shared" si="10"/>
        <v>4342.33</v>
      </c>
      <c r="K177" s="25">
        <f t="shared" si="11"/>
        <v>5894.960000000001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756</v>
      </c>
      <c r="H178" s="17">
        <f t="shared" si="8"/>
        <v>3105.77</v>
      </c>
      <c r="I178" s="17">
        <f t="shared" si="9"/>
        <v>3548.2</v>
      </c>
      <c r="J178" s="17">
        <f t="shared" si="10"/>
        <v>4251.88</v>
      </c>
      <c r="K178" s="25">
        <f t="shared" si="11"/>
        <v>5804.51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756</v>
      </c>
      <c r="H179" s="17">
        <f t="shared" si="8"/>
        <v>3035.4900000000002</v>
      </c>
      <c r="I179" s="17">
        <f t="shared" si="9"/>
        <v>3477.9199999999996</v>
      </c>
      <c r="J179" s="17">
        <f t="shared" si="10"/>
        <v>4181.6</v>
      </c>
      <c r="K179" s="25">
        <f t="shared" si="11"/>
        <v>5734.2300000000005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756</v>
      </c>
      <c r="H180" s="17">
        <f t="shared" si="8"/>
        <v>3019.06</v>
      </c>
      <c r="I180" s="17">
        <f t="shared" si="9"/>
        <v>3461.49</v>
      </c>
      <c r="J180" s="17">
        <f t="shared" si="10"/>
        <v>4165.17</v>
      </c>
      <c r="K180" s="25">
        <f t="shared" si="11"/>
        <v>5717.8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756</v>
      </c>
      <c r="H181" s="17">
        <f t="shared" si="8"/>
        <v>2992.0899999999997</v>
      </c>
      <c r="I181" s="17">
        <f t="shared" si="9"/>
        <v>3434.52</v>
      </c>
      <c r="J181" s="17">
        <f t="shared" si="10"/>
        <v>4138.200000000001</v>
      </c>
      <c r="K181" s="25">
        <f t="shared" si="11"/>
        <v>5690.83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756</v>
      </c>
      <c r="H182" s="17">
        <f t="shared" si="8"/>
        <v>2992.94</v>
      </c>
      <c r="I182" s="17">
        <f t="shared" si="9"/>
        <v>3435.3699999999994</v>
      </c>
      <c r="J182" s="17">
        <f t="shared" si="10"/>
        <v>4139.05</v>
      </c>
      <c r="K182" s="25">
        <f t="shared" si="11"/>
        <v>5691.68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756</v>
      </c>
      <c r="H183" s="17">
        <f t="shared" si="8"/>
        <v>3010.53</v>
      </c>
      <c r="I183" s="17">
        <f t="shared" si="9"/>
        <v>3452.9599999999996</v>
      </c>
      <c r="J183" s="17">
        <f t="shared" si="10"/>
        <v>4156.64</v>
      </c>
      <c r="K183" s="25">
        <f t="shared" si="11"/>
        <v>5709.27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756</v>
      </c>
      <c r="H184" s="17">
        <f t="shared" si="8"/>
        <v>3057.07</v>
      </c>
      <c r="I184" s="17">
        <f t="shared" si="9"/>
        <v>3499.4999999999995</v>
      </c>
      <c r="J184" s="17">
        <f t="shared" si="10"/>
        <v>4203.18</v>
      </c>
      <c r="K184" s="25">
        <f t="shared" si="11"/>
        <v>5755.81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756</v>
      </c>
      <c r="H185" s="17">
        <f t="shared" si="8"/>
        <v>3188.43</v>
      </c>
      <c r="I185" s="17">
        <f t="shared" si="9"/>
        <v>3630.8599999999997</v>
      </c>
      <c r="J185" s="17">
        <f t="shared" si="10"/>
        <v>4334.54</v>
      </c>
      <c r="K185" s="25">
        <f t="shared" si="11"/>
        <v>5887.17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756</v>
      </c>
      <c r="H186" s="17">
        <f t="shared" si="8"/>
        <v>3397.35</v>
      </c>
      <c r="I186" s="17">
        <f t="shared" si="9"/>
        <v>3839.7799999999997</v>
      </c>
      <c r="J186" s="17">
        <f t="shared" si="10"/>
        <v>4543.46</v>
      </c>
      <c r="K186" s="25">
        <f t="shared" si="11"/>
        <v>6096.09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756</v>
      </c>
      <c r="H187" s="17">
        <f t="shared" si="8"/>
        <v>3428.9500000000003</v>
      </c>
      <c r="I187" s="17">
        <f t="shared" si="9"/>
        <v>3871.3799999999997</v>
      </c>
      <c r="J187" s="17">
        <f t="shared" si="10"/>
        <v>4575.06</v>
      </c>
      <c r="K187" s="25">
        <f t="shared" si="11"/>
        <v>6127.6900000000005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756</v>
      </c>
      <c r="H188" s="17">
        <f t="shared" si="8"/>
        <v>3446.1699999999996</v>
      </c>
      <c r="I188" s="17">
        <f t="shared" si="9"/>
        <v>3888.6</v>
      </c>
      <c r="J188" s="17">
        <f t="shared" si="10"/>
        <v>4592.280000000001</v>
      </c>
      <c r="K188" s="25">
        <f t="shared" si="11"/>
        <v>6144.91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756</v>
      </c>
      <c r="H189" s="17">
        <f t="shared" si="8"/>
        <v>3443.89</v>
      </c>
      <c r="I189" s="17">
        <f t="shared" si="9"/>
        <v>3886.3199999999993</v>
      </c>
      <c r="J189" s="17">
        <f t="shared" si="10"/>
        <v>4590</v>
      </c>
      <c r="K189" s="25">
        <f t="shared" si="11"/>
        <v>6142.63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756</v>
      </c>
      <c r="H190" s="17">
        <f t="shared" si="8"/>
        <v>3456.3300000000004</v>
      </c>
      <c r="I190" s="17">
        <f t="shared" si="9"/>
        <v>3898.7599999999998</v>
      </c>
      <c r="J190" s="17">
        <f t="shared" si="10"/>
        <v>4602.4400000000005</v>
      </c>
      <c r="K190" s="25">
        <f t="shared" si="11"/>
        <v>6155.070000000001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756</v>
      </c>
      <c r="H191" s="17">
        <f t="shared" si="8"/>
        <v>3453.7100000000005</v>
      </c>
      <c r="I191" s="17">
        <f t="shared" si="9"/>
        <v>3896.14</v>
      </c>
      <c r="J191" s="17">
        <f t="shared" si="10"/>
        <v>4599.820000000001</v>
      </c>
      <c r="K191" s="25">
        <f t="shared" si="11"/>
        <v>6152.450000000001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756</v>
      </c>
      <c r="H192" s="17">
        <f t="shared" si="8"/>
        <v>3446.07</v>
      </c>
      <c r="I192" s="17">
        <f t="shared" si="9"/>
        <v>3888.4999999999995</v>
      </c>
      <c r="J192" s="17">
        <f t="shared" si="10"/>
        <v>4592.18</v>
      </c>
      <c r="K192" s="25">
        <f t="shared" si="11"/>
        <v>6144.81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756</v>
      </c>
      <c r="H193" s="17">
        <f t="shared" si="8"/>
        <v>3445.7599999999998</v>
      </c>
      <c r="I193" s="17">
        <f t="shared" si="9"/>
        <v>3888.19</v>
      </c>
      <c r="J193" s="17">
        <f t="shared" si="10"/>
        <v>4591.870000000001</v>
      </c>
      <c r="K193" s="25">
        <f t="shared" si="11"/>
        <v>6144.5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756</v>
      </c>
      <c r="H194" s="17">
        <f t="shared" si="8"/>
        <v>3446.32</v>
      </c>
      <c r="I194" s="17">
        <f t="shared" si="9"/>
        <v>3888.7499999999995</v>
      </c>
      <c r="J194" s="17">
        <f t="shared" si="10"/>
        <v>4592.43</v>
      </c>
      <c r="K194" s="25">
        <f t="shared" si="11"/>
        <v>6145.06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756</v>
      </c>
      <c r="H195" s="17">
        <f t="shared" si="8"/>
        <v>3446.7400000000002</v>
      </c>
      <c r="I195" s="17">
        <f t="shared" si="9"/>
        <v>3889.1699999999996</v>
      </c>
      <c r="J195" s="17">
        <f t="shared" si="10"/>
        <v>4592.85</v>
      </c>
      <c r="K195" s="25">
        <f t="shared" si="11"/>
        <v>6145.4800000000005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756</v>
      </c>
      <c r="H196" s="17">
        <f t="shared" si="8"/>
        <v>3515.8700000000003</v>
      </c>
      <c r="I196" s="17">
        <f t="shared" si="9"/>
        <v>3958.2999999999997</v>
      </c>
      <c r="J196" s="17">
        <f t="shared" si="10"/>
        <v>4661.9800000000005</v>
      </c>
      <c r="K196" s="25">
        <f t="shared" si="11"/>
        <v>6214.610000000001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756</v>
      </c>
      <c r="H197" s="17">
        <f t="shared" si="8"/>
        <v>3662.39</v>
      </c>
      <c r="I197" s="17">
        <f t="shared" si="9"/>
        <v>4104.82</v>
      </c>
      <c r="J197" s="17">
        <f t="shared" si="10"/>
        <v>4808.5</v>
      </c>
      <c r="K197" s="25">
        <f t="shared" si="11"/>
        <v>6361.13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756</v>
      </c>
      <c r="H198" s="17">
        <f t="shared" si="8"/>
        <v>3623.15</v>
      </c>
      <c r="I198" s="17">
        <f t="shared" si="9"/>
        <v>4065.5799999999995</v>
      </c>
      <c r="J198" s="17">
        <f t="shared" si="10"/>
        <v>4769.26</v>
      </c>
      <c r="K198" s="25">
        <f t="shared" si="11"/>
        <v>6321.89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756</v>
      </c>
      <c r="H199" s="17">
        <f t="shared" si="8"/>
        <v>3536.47</v>
      </c>
      <c r="I199" s="17">
        <f t="shared" si="9"/>
        <v>3978.9</v>
      </c>
      <c r="J199" s="17">
        <f t="shared" si="10"/>
        <v>4682.58</v>
      </c>
      <c r="K199" s="25">
        <f t="shared" si="11"/>
        <v>6235.210000000001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756</v>
      </c>
      <c r="H200" s="17">
        <f t="shared" si="8"/>
        <v>3196.82</v>
      </c>
      <c r="I200" s="17">
        <f t="shared" si="9"/>
        <v>3639.2499999999995</v>
      </c>
      <c r="J200" s="17">
        <f t="shared" si="10"/>
        <v>4342.93</v>
      </c>
      <c r="K200" s="25">
        <f t="shared" si="11"/>
        <v>5895.56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756</v>
      </c>
      <c r="H201" s="17">
        <f t="shared" si="8"/>
        <v>3434.7400000000002</v>
      </c>
      <c r="I201" s="17">
        <f t="shared" si="9"/>
        <v>3877.1699999999996</v>
      </c>
      <c r="J201" s="17">
        <f t="shared" si="10"/>
        <v>4580.85</v>
      </c>
      <c r="K201" s="25">
        <f t="shared" si="11"/>
        <v>6133.4800000000005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756</v>
      </c>
      <c r="H202" s="17">
        <f aca="true" t="shared" si="12" ref="H202:H265">SUM(F202,G202,$M$3,$M$4)</f>
        <v>3224.5099999999998</v>
      </c>
      <c r="I202" s="17">
        <f aca="true" t="shared" si="13" ref="I202:I265">SUM(F202,G202,$N$3,$N$4)</f>
        <v>3666.94</v>
      </c>
      <c r="J202" s="17">
        <f aca="true" t="shared" si="14" ref="J202:J265">SUM(F202,G202,$O$3,$O$4)</f>
        <v>4370.620000000001</v>
      </c>
      <c r="K202" s="25">
        <f aca="true" t="shared" si="15" ref="K202:K265">SUM(F202,G202,$P$3,$P$4)</f>
        <v>5923.25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756</v>
      </c>
      <c r="H203" s="17">
        <f t="shared" si="12"/>
        <v>3156.6600000000003</v>
      </c>
      <c r="I203" s="17">
        <f t="shared" si="13"/>
        <v>3599.0899999999997</v>
      </c>
      <c r="J203" s="17">
        <f t="shared" si="14"/>
        <v>4302.77</v>
      </c>
      <c r="K203" s="25">
        <f t="shared" si="15"/>
        <v>5855.400000000001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756</v>
      </c>
      <c r="H204" s="17">
        <f t="shared" si="12"/>
        <v>3107.4599999999996</v>
      </c>
      <c r="I204" s="17">
        <f t="shared" si="13"/>
        <v>3549.89</v>
      </c>
      <c r="J204" s="17">
        <f t="shared" si="14"/>
        <v>4253.57</v>
      </c>
      <c r="K204" s="25">
        <f t="shared" si="15"/>
        <v>5806.200000000001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756</v>
      </c>
      <c r="H205" s="17">
        <f t="shared" si="12"/>
        <v>3065.36</v>
      </c>
      <c r="I205" s="17">
        <f t="shared" si="13"/>
        <v>3507.7899999999995</v>
      </c>
      <c r="J205" s="17">
        <f t="shared" si="14"/>
        <v>4211.47</v>
      </c>
      <c r="K205" s="25">
        <f t="shared" si="15"/>
        <v>5764.1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756</v>
      </c>
      <c r="H206" s="17">
        <f t="shared" si="12"/>
        <v>3105.1299999999997</v>
      </c>
      <c r="I206" s="17">
        <f t="shared" si="13"/>
        <v>3547.56</v>
      </c>
      <c r="J206" s="17">
        <f t="shared" si="14"/>
        <v>4251.24</v>
      </c>
      <c r="K206" s="25">
        <f t="shared" si="15"/>
        <v>5803.870000000001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756</v>
      </c>
      <c r="H207" s="17">
        <f t="shared" si="12"/>
        <v>3179.64</v>
      </c>
      <c r="I207" s="17">
        <f t="shared" si="13"/>
        <v>3622.0699999999997</v>
      </c>
      <c r="J207" s="17">
        <f t="shared" si="14"/>
        <v>4325.75</v>
      </c>
      <c r="K207" s="25">
        <f t="shared" si="15"/>
        <v>5878.38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756</v>
      </c>
      <c r="H208" s="17">
        <f t="shared" si="12"/>
        <v>3195.4500000000003</v>
      </c>
      <c r="I208" s="17">
        <f t="shared" si="13"/>
        <v>3637.8799999999997</v>
      </c>
      <c r="J208" s="17">
        <f t="shared" si="14"/>
        <v>4341.56</v>
      </c>
      <c r="K208" s="25">
        <f t="shared" si="15"/>
        <v>5894.1900000000005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756</v>
      </c>
      <c r="H209" s="17">
        <f t="shared" si="12"/>
        <v>3328.36</v>
      </c>
      <c r="I209" s="17">
        <f t="shared" si="13"/>
        <v>3770.7899999999995</v>
      </c>
      <c r="J209" s="17">
        <f t="shared" si="14"/>
        <v>4474.47</v>
      </c>
      <c r="K209" s="25">
        <f t="shared" si="15"/>
        <v>6027.1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756</v>
      </c>
      <c r="H210" s="17">
        <f t="shared" si="12"/>
        <v>3417.98</v>
      </c>
      <c r="I210" s="17">
        <f t="shared" si="13"/>
        <v>3860.41</v>
      </c>
      <c r="J210" s="17">
        <f t="shared" si="14"/>
        <v>4564.09</v>
      </c>
      <c r="K210" s="25">
        <f t="shared" si="15"/>
        <v>6116.72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756</v>
      </c>
      <c r="H211" s="17">
        <f t="shared" si="12"/>
        <v>3451.3799999999997</v>
      </c>
      <c r="I211" s="17">
        <f t="shared" si="13"/>
        <v>3893.81</v>
      </c>
      <c r="J211" s="17">
        <f t="shared" si="14"/>
        <v>4597.49</v>
      </c>
      <c r="K211" s="25">
        <f t="shared" si="15"/>
        <v>6150.120000000001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756</v>
      </c>
      <c r="H212" s="17">
        <f t="shared" si="12"/>
        <v>3435.64</v>
      </c>
      <c r="I212" s="17">
        <f t="shared" si="13"/>
        <v>3878.0699999999993</v>
      </c>
      <c r="J212" s="17">
        <f t="shared" si="14"/>
        <v>4581.75</v>
      </c>
      <c r="K212" s="25">
        <f t="shared" si="15"/>
        <v>6134.38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756</v>
      </c>
      <c r="H213" s="17">
        <f t="shared" si="12"/>
        <v>3419.7999999999997</v>
      </c>
      <c r="I213" s="17">
        <f t="shared" si="13"/>
        <v>3862.23</v>
      </c>
      <c r="J213" s="17">
        <f t="shared" si="14"/>
        <v>4565.91</v>
      </c>
      <c r="K213" s="25">
        <f t="shared" si="15"/>
        <v>6118.540000000001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756</v>
      </c>
      <c r="H214" s="17">
        <f t="shared" si="12"/>
        <v>3431.0499999999997</v>
      </c>
      <c r="I214" s="17">
        <f t="shared" si="13"/>
        <v>3873.48</v>
      </c>
      <c r="J214" s="17">
        <f t="shared" si="14"/>
        <v>4577.16</v>
      </c>
      <c r="K214" s="25">
        <f t="shared" si="15"/>
        <v>6129.790000000001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756</v>
      </c>
      <c r="H215" s="17">
        <f t="shared" si="12"/>
        <v>3422.86</v>
      </c>
      <c r="I215" s="17">
        <f t="shared" si="13"/>
        <v>3865.2899999999995</v>
      </c>
      <c r="J215" s="17">
        <f t="shared" si="14"/>
        <v>4568.97</v>
      </c>
      <c r="K215" s="25">
        <f t="shared" si="15"/>
        <v>6121.6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756</v>
      </c>
      <c r="H216" s="17">
        <f t="shared" si="12"/>
        <v>3417.9</v>
      </c>
      <c r="I216" s="17">
        <f t="shared" si="13"/>
        <v>3860.3299999999995</v>
      </c>
      <c r="J216" s="17">
        <f t="shared" si="14"/>
        <v>4564.01</v>
      </c>
      <c r="K216" s="25">
        <f t="shared" si="15"/>
        <v>6116.64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756</v>
      </c>
      <c r="H217" s="17">
        <f t="shared" si="12"/>
        <v>3433.1299999999997</v>
      </c>
      <c r="I217" s="17">
        <f t="shared" si="13"/>
        <v>3875.56</v>
      </c>
      <c r="J217" s="17">
        <f t="shared" si="14"/>
        <v>4579.24</v>
      </c>
      <c r="K217" s="25">
        <f t="shared" si="15"/>
        <v>6131.870000000001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756</v>
      </c>
      <c r="H218" s="17">
        <f t="shared" si="12"/>
        <v>3444.2599999999998</v>
      </c>
      <c r="I218" s="17">
        <f t="shared" si="13"/>
        <v>3886.69</v>
      </c>
      <c r="J218" s="17">
        <f t="shared" si="14"/>
        <v>4590.370000000001</v>
      </c>
      <c r="K218" s="25">
        <f t="shared" si="15"/>
        <v>6143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756</v>
      </c>
      <c r="H219" s="17">
        <f t="shared" si="12"/>
        <v>3435.4100000000003</v>
      </c>
      <c r="I219" s="17">
        <f t="shared" si="13"/>
        <v>3877.8399999999997</v>
      </c>
      <c r="J219" s="17">
        <f t="shared" si="14"/>
        <v>4581.52</v>
      </c>
      <c r="K219" s="25">
        <f t="shared" si="15"/>
        <v>6134.150000000001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756</v>
      </c>
      <c r="H220" s="17">
        <f t="shared" si="12"/>
        <v>3561.8700000000003</v>
      </c>
      <c r="I220" s="17">
        <f t="shared" si="13"/>
        <v>4004.2999999999997</v>
      </c>
      <c r="J220" s="17">
        <f t="shared" si="14"/>
        <v>4707.9800000000005</v>
      </c>
      <c r="K220" s="25">
        <f t="shared" si="15"/>
        <v>6260.610000000001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756</v>
      </c>
      <c r="H221" s="17">
        <f t="shared" si="12"/>
        <v>3714.68</v>
      </c>
      <c r="I221" s="17">
        <f t="shared" si="13"/>
        <v>4157.11</v>
      </c>
      <c r="J221" s="17">
        <f t="shared" si="14"/>
        <v>4860.79</v>
      </c>
      <c r="K221" s="25">
        <f t="shared" si="15"/>
        <v>6413.42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756</v>
      </c>
      <c r="H222" s="17">
        <f t="shared" si="12"/>
        <v>3576.53</v>
      </c>
      <c r="I222" s="17">
        <f t="shared" si="13"/>
        <v>4018.9599999999996</v>
      </c>
      <c r="J222" s="17">
        <f t="shared" si="14"/>
        <v>4722.64</v>
      </c>
      <c r="K222" s="25">
        <f t="shared" si="15"/>
        <v>6275.27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756</v>
      </c>
      <c r="H223" s="17">
        <f t="shared" si="12"/>
        <v>3408.72</v>
      </c>
      <c r="I223" s="17">
        <f t="shared" si="13"/>
        <v>3851.15</v>
      </c>
      <c r="J223" s="17">
        <f t="shared" si="14"/>
        <v>4554.83</v>
      </c>
      <c r="K223" s="25">
        <f t="shared" si="15"/>
        <v>6107.460000000001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756</v>
      </c>
      <c r="H224" s="17">
        <f t="shared" si="12"/>
        <v>3202.83</v>
      </c>
      <c r="I224" s="17">
        <f t="shared" si="13"/>
        <v>3645.2599999999998</v>
      </c>
      <c r="J224" s="17">
        <f t="shared" si="14"/>
        <v>4348.9400000000005</v>
      </c>
      <c r="K224" s="25">
        <f t="shared" si="15"/>
        <v>5901.570000000001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756</v>
      </c>
      <c r="H225" s="17">
        <f t="shared" si="12"/>
        <v>3264.69</v>
      </c>
      <c r="I225" s="17">
        <f t="shared" si="13"/>
        <v>3707.1199999999994</v>
      </c>
      <c r="J225" s="17">
        <f t="shared" si="14"/>
        <v>4410.8</v>
      </c>
      <c r="K225" s="25">
        <f t="shared" si="15"/>
        <v>5963.43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756</v>
      </c>
      <c r="H226" s="17">
        <f t="shared" si="12"/>
        <v>3176.65</v>
      </c>
      <c r="I226" s="17">
        <f t="shared" si="13"/>
        <v>3619.0799999999995</v>
      </c>
      <c r="J226" s="17">
        <f t="shared" si="14"/>
        <v>4322.76</v>
      </c>
      <c r="K226" s="25">
        <f t="shared" si="15"/>
        <v>5875.39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756</v>
      </c>
      <c r="H227" s="17">
        <f t="shared" si="12"/>
        <v>3049.9599999999996</v>
      </c>
      <c r="I227" s="17">
        <f t="shared" si="13"/>
        <v>3492.39</v>
      </c>
      <c r="J227" s="17">
        <f t="shared" si="14"/>
        <v>4196.07</v>
      </c>
      <c r="K227" s="25">
        <f t="shared" si="15"/>
        <v>5748.700000000001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756</v>
      </c>
      <c r="H228" s="17">
        <f t="shared" si="12"/>
        <v>3055.7099999999996</v>
      </c>
      <c r="I228" s="17">
        <f t="shared" si="13"/>
        <v>3498.14</v>
      </c>
      <c r="J228" s="17">
        <f t="shared" si="14"/>
        <v>4201.82</v>
      </c>
      <c r="K228" s="25">
        <f t="shared" si="15"/>
        <v>5754.450000000001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756</v>
      </c>
      <c r="H229" s="17">
        <f t="shared" si="12"/>
        <v>3027.12</v>
      </c>
      <c r="I229" s="17">
        <f t="shared" si="13"/>
        <v>3469.5499999999997</v>
      </c>
      <c r="J229" s="17">
        <f t="shared" si="14"/>
        <v>4173.2300000000005</v>
      </c>
      <c r="K229" s="25">
        <f t="shared" si="15"/>
        <v>5725.860000000001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756</v>
      </c>
      <c r="H230" s="17">
        <f t="shared" si="12"/>
        <v>3039.87</v>
      </c>
      <c r="I230" s="17">
        <f t="shared" si="13"/>
        <v>3482.2999999999997</v>
      </c>
      <c r="J230" s="17">
        <f t="shared" si="14"/>
        <v>4185.9800000000005</v>
      </c>
      <c r="K230" s="25">
        <f t="shared" si="15"/>
        <v>5738.610000000001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756</v>
      </c>
      <c r="H231" s="17">
        <f t="shared" si="12"/>
        <v>3096.87</v>
      </c>
      <c r="I231" s="17">
        <f t="shared" si="13"/>
        <v>3539.2999999999997</v>
      </c>
      <c r="J231" s="17">
        <f t="shared" si="14"/>
        <v>4242.9800000000005</v>
      </c>
      <c r="K231" s="25">
        <f t="shared" si="15"/>
        <v>5795.610000000001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756</v>
      </c>
      <c r="H232" s="17">
        <f t="shared" si="12"/>
        <v>3238.1299999999997</v>
      </c>
      <c r="I232" s="17">
        <f t="shared" si="13"/>
        <v>3680.56</v>
      </c>
      <c r="J232" s="17">
        <f t="shared" si="14"/>
        <v>4384.24</v>
      </c>
      <c r="K232" s="25">
        <f t="shared" si="15"/>
        <v>5936.870000000001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756</v>
      </c>
      <c r="H233" s="17">
        <f t="shared" si="12"/>
        <v>3271.9900000000002</v>
      </c>
      <c r="I233" s="17">
        <f t="shared" si="13"/>
        <v>3714.4199999999996</v>
      </c>
      <c r="J233" s="17">
        <f t="shared" si="14"/>
        <v>4418.1</v>
      </c>
      <c r="K233" s="25">
        <f t="shared" si="15"/>
        <v>5970.7300000000005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756</v>
      </c>
      <c r="H234" s="17">
        <f t="shared" si="12"/>
        <v>3273.1699999999996</v>
      </c>
      <c r="I234" s="17">
        <f t="shared" si="13"/>
        <v>3715.6</v>
      </c>
      <c r="J234" s="17">
        <f t="shared" si="14"/>
        <v>4419.280000000001</v>
      </c>
      <c r="K234" s="25">
        <f t="shared" si="15"/>
        <v>5971.91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756</v>
      </c>
      <c r="H235" s="17">
        <f t="shared" si="12"/>
        <v>3275.14</v>
      </c>
      <c r="I235" s="17">
        <f t="shared" si="13"/>
        <v>3717.5699999999997</v>
      </c>
      <c r="J235" s="17">
        <f t="shared" si="14"/>
        <v>4421.25</v>
      </c>
      <c r="K235" s="25">
        <f t="shared" si="15"/>
        <v>5973.88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756</v>
      </c>
      <c r="H236" s="17">
        <f t="shared" si="12"/>
        <v>3277.48</v>
      </c>
      <c r="I236" s="17">
        <f t="shared" si="13"/>
        <v>3719.91</v>
      </c>
      <c r="J236" s="17">
        <f t="shared" si="14"/>
        <v>4423.59</v>
      </c>
      <c r="K236" s="25">
        <f t="shared" si="15"/>
        <v>5976.22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756</v>
      </c>
      <c r="H237" s="17">
        <f t="shared" si="12"/>
        <v>3273.3799999999997</v>
      </c>
      <c r="I237" s="17">
        <f t="shared" si="13"/>
        <v>3715.81</v>
      </c>
      <c r="J237" s="17">
        <f t="shared" si="14"/>
        <v>4419.49</v>
      </c>
      <c r="K237" s="25">
        <f t="shared" si="15"/>
        <v>5972.120000000001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756</v>
      </c>
      <c r="H238" s="17">
        <f t="shared" si="12"/>
        <v>3270.02</v>
      </c>
      <c r="I238" s="17">
        <f t="shared" si="13"/>
        <v>3712.45</v>
      </c>
      <c r="J238" s="17">
        <f t="shared" si="14"/>
        <v>4416.13</v>
      </c>
      <c r="K238" s="25">
        <f t="shared" si="15"/>
        <v>5968.76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756</v>
      </c>
      <c r="H239" s="17">
        <f t="shared" si="12"/>
        <v>3272.5899999999997</v>
      </c>
      <c r="I239" s="17">
        <f t="shared" si="13"/>
        <v>3715.02</v>
      </c>
      <c r="J239" s="17">
        <f t="shared" si="14"/>
        <v>4418.700000000001</v>
      </c>
      <c r="K239" s="25">
        <f t="shared" si="15"/>
        <v>5971.33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756</v>
      </c>
      <c r="H240" s="17">
        <f t="shared" si="12"/>
        <v>3272.73</v>
      </c>
      <c r="I240" s="17">
        <f t="shared" si="13"/>
        <v>3715.16</v>
      </c>
      <c r="J240" s="17">
        <f t="shared" si="14"/>
        <v>4418.84</v>
      </c>
      <c r="K240" s="25">
        <f t="shared" si="15"/>
        <v>5971.47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756</v>
      </c>
      <c r="H241" s="17">
        <f t="shared" si="12"/>
        <v>3275.93</v>
      </c>
      <c r="I241" s="17">
        <f t="shared" si="13"/>
        <v>3718.3599999999997</v>
      </c>
      <c r="J241" s="17">
        <f t="shared" si="14"/>
        <v>4422.04</v>
      </c>
      <c r="K241" s="25">
        <f t="shared" si="15"/>
        <v>5974.67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756</v>
      </c>
      <c r="H242" s="17">
        <f t="shared" si="12"/>
        <v>3308.3799999999997</v>
      </c>
      <c r="I242" s="17">
        <f t="shared" si="13"/>
        <v>3750.81</v>
      </c>
      <c r="J242" s="17">
        <f t="shared" si="14"/>
        <v>4454.49</v>
      </c>
      <c r="K242" s="25">
        <f t="shared" si="15"/>
        <v>6007.120000000001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756</v>
      </c>
      <c r="H243" s="17">
        <f t="shared" si="12"/>
        <v>3360.5899999999997</v>
      </c>
      <c r="I243" s="17">
        <f t="shared" si="13"/>
        <v>3803.02</v>
      </c>
      <c r="J243" s="17">
        <f t="shared" si="14"/>
        <v>4506.700000000001</v>
      </c>
      <c r="K243" s="25">
        <f t="shared" si="15"/>
        <v>6059.33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756</v>
      </c>
      <c r="H244" s="17">
        <f t="shared" si="12"/>
        <v>3535.0899999999997</v>
      </c>
      <c r="I244" s="17">
        <f t="shared" si="13"/>
        <v>3977.52</v>
      </c>
      <c r="J244" s="17">
        <f t="shared" si="14"/>
        <v>4681.200000000001</v>
      </c>
      <c r="K244" s="25">
        <f t="shared" si="15"/>
        <v>6233.83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756</v>
      </c>
      <c r="H245" s="17">
        <f t="shared" si="12"/>
        <v>3696.47</v>
      </c>
      <c r="I245" s="17">
        <f t="shared" si="13"/>
        <v>4138.900000000001</v>
      </c>
      <c r="J245" s="17">
        <f t="shared" si="14"/>
        <v>4842.58</v>
      </c>
      <c r="K245" s="25">
        <f t="shared" si="15"/>
        <v>6395.210000000001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756</v>
      </c>
      <c r="H246" s="17">
        <f t="shared" si="12"/>
        <v>3611.7100000000005</v>
      </c>
      <c r="I246" s="17">
        <f t="shared" si="13"/>
        <v>4054.14</v>
      </c>
      <c r="J246" s="17">
        <f t="shared" si="14"/>
        <v>4757.820000000001</v>
      </c>
      <c r="K246" s="25">
        <f t="shared" si="15"/>
        <v>6310.450000000001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756</v>
      </c>
      <c r="H247" s="17">
        <f t="shared" si="12"/>
        <v>3380.0499999999997</v>
      </c>
      <c r="I247" s="17">
        <f t="shared" si="13"/>
        <v>3822.48</v>
      </c>
      <c r="J247" s="17">
        <f t="shared" si="14"/>
        <v>4526.16</v>
      </c>
      <c r="K247" s="25">
        <f t="shared" si="15"/>
        <v>6078.790000000001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756</v>
      </c>
      <c r="H248" s="17">
        <f t="shared" si="12"/>
        <v>3229.9500000000003</v>
      </c>
      <c r="I248" s="17">
        <f t="shared" si="13"/>
        <v>3672.3799999999997</v>
      </c>
      <c r="J248" s="17">
        <f t="shared" si="14"/>
        <v>4376.06</v>
      </c>
      <c r="K248" s="25">
        <f t="shared" si="15"/>
        <v>5928.6900000000005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756</v>
      </c>
      <c r="H249" s="17">
        <f t="shared" si="12"/>
        <v>3237.48</v>
      </c>
      <c r="I249" s="17">
        <f t="shared" si="13"/>
        <v>3679.91</v>
      </c>
      <c r="J249" s="17">
        <f t="shared" si="14"/>
        <v>4383.59</v>
      </c>
      <c r="K249" s="25">
        <f t="shared" si="15"/>
        <v>5936.22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756</v>
      </c>
      <c r="H250" s="17">
        <f t="shared" si="12"/>
        <v>3142.5899999999997</v>
      </c>
      <c r="I250" s="17">
        <f t="shared" si="13"/>
        <v>3585.02</v>
      </c>
      <c r="J250" s="17">
        <f t="shared" si="14"/>
        <v>4288.700000000001</v>
      </c>
      <c r="K250" s="25">
        <f t="shared" si="15"/>
        <v>5841.33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756</v>
      </c>
      <c r="H251" s="17">
        <f t="shared" si="12"/>
        <v>3049.35</v>
      </c>
      <c r="I251" s="17">
        <f t="shared" si="13"/>
        <v>3491.7799999999997</v>
      </c>
      <c r="J251" s="17">
        <f t="shared" si="14"/>
        <v>4195.46</v>
      </c>
      <c r="K251" s="25">
        <f t="shared" si="15"/>
        <v>5748.09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756</v>
      </c>
      <c r="H252" s="17">
        <f t="shared" si="12"/>
        <v>3031.0499999999997</v>
      </c>
      <c r="I252" s="17">
        <f t="shared" si="13"/>
        <v>3473.48</v>
      </c>
      <c r="J252" s="17">
        <f t="shared" si="14"/>
        <v>4177.16</v>
      </c>
      <c r="K252" s="25">
        <f t="shared" si="15"/>
        <v>5729.790000000001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756</v>
      </c>
      <c r="H253" s="17">
        <f t="shared" si="12"/>
        <v>3016.8799999999997</v>
      </c>
      <c r="I253" s="17">
        <f t="shared" si="13"/>
        <v>3459.31</v>
      </c>
      <c r="J253" s="17">
        <f t="shared" si="14"/>
        <v>4162.99</v>
      </c>
      <c r="K253" s="25">
        <f t="shared" si="15"/>
        <v>5715.620000000001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756</v>
      </c>
      <c r="H254" s="17">
        <f t="shared" si="12"/>
        <v>3076.81</v>
      </c>
      <c r="I254" s="17">
        <f t="shared" si="13"/>
        <v>3519.24</v>
      </c>
      <c r="J254" s="17">
        <f t="shared" si="14"/>
        <v>4222.92</v>
      </c>
      <c r="K254" s="25">
        <f t="shared" si="15"/>
        <v>5775.55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756</v>
      </c>
      <c r="H255" s="17">
        <f t="shared" si="12"/>
        <v>3377.18</v>
      </c>
      <c r="I255" s="17">
        <f t="shared" si="13"/>
        <v>3819.6099999999997</v>
      </c>
      <c r="J255" s="17">
        <f t="shared" si="14"/>
        <v>4523.29</v>
      </c>
      <c r="K255" s="25">
        <f t="shared" si="15"/>
        <v>6075.92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756</v>
      </c>
      <c r="H256" s="17">
        <f t="shared" si="12"/>
        <v>3459.5800000000004</v>
      </c>
      <c r="I256" s="17">
        <f t="shared" si="13"/>
        <v>3902.0099999999998</v>
      </c>
      <c r="J256" s="17">
        <f t="shared" si="14"/>
        <v>4605.6900000000005</v>
      </c>
      <c r="K256" s="25">
        <f t="shared" si="15"/>
        <v>6158.320000000001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756</v>
      </c>
      <c r="H257" s="17">
        <f t="shared" si="12"/>
        <v>3439.73</v>
      </c>
      <c r="I257" s="17">
        <f t="shared" si="13"/>
        <v>3882.1599999999994</v>
      </c>
      <c r="J257" s="17">
        <f t="shared" si="14"/>
        <v>4585.84</v>
      </c>
      <c r="K257" s="25">
        <f t="shared" si="15"/>
        <v>6138.47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756</v>
      </c>
      <c r="H258" s="17">
        <f t="shared" si="12"/>
        <v>3430.57</v>
      </c>
      <c r="I258" s="17">
        <f t="shared" si="13"/>
        <v>3872.9999999999995</v>
      </c>
      <c r="J258" s="17">
        <f t="shared" si="14"/>
        <v>4576.68</v>
      </c>
      <c r="K258" s="25">
        <f t="shared" si="15"/>
        <v>6129.31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756</v>
      </c>
      <c r="H259" s="17">
        <f t="shared" si="12"/>
        <v>3399.54</v>
      </c>
      <c r="I259" s="17">
        <f t="shared" si="13"/>
        <v>3841.97</v>
      </c>
      <c r="J259" s="17">
        <f t="shared" si="14"/>
        <v>4545.650000000001</v>
      </c>
      <c r="K259" s="25">
        <f t="shared" si="15"/>
        <v>6098.280000000001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756</v>
      </c>
      <c r="H260" s="17">
        <f t="shared" si="12"/>
        <v>3384.11</v>
      </c>
      <c r="I260" s="17">
        <f t="shared" si="13"/>
        <v>3826.5399999999995</v>
      </c>
      <c r="J260" s="17">
        <f t="shared" si="14"/>
        <v>4530.22</v>
      </c>
      <c r="K260" s="25">
        <f t="shared" si="15"/>
        <v>6082.85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756</v>
      </c>
      <c r="H261" s="17">
        <f t="shared" si="12"/>
        <v>3356.7000000000003</v>
      </c>
      <c r="I261" s="17">
        <f t="shared" si="13"/>
        <v>3799.1299999999997</v>
      </c>
      <c r="J261" s="17">
        <f t="shared" si="14"/>
        <v>4502.81</v>
      </c>
      <c r="K261" s="25">
        <f t="shared" si="15"/>
        <v>6055.4400000000005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756</v>
      </c>
      <c r="H262" s="17">
        <f t="shared" si="12"/>
        <v>3362.5099999999998</v>
      </c>
      <c r="I262" s="17">
        <f t="shared" si="13"/>
        <v>3804.94</v>
      </c>
      <c r="J262" s="17">
        <f t="shared" si="14"/>
        <v>4508.620000000001</v>
      </c>
      <c r="K262" s="25">
        <f t="shared" si="15"/>
        <v>6061.25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756</v>
      </c>
      <c r="H263" s="17">
        <f t="shared" si="12"/>
        <v>3348.6</v>
      </c>
      <c r="I263" s="17">
        <f t="shared" si="13"/>
        <v>3791.0299999999997</v>
      </c>
      <c r="J263" s="17">
        <f t="shared" si="14"/>
        <v>4494.71</v>
      </c>
      <c r="K263" s="25">
        <f t="shared" si="15"/>
        <v>6047.34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756</v>
      </c>
      <c r="H264" s="17">
        <f t="shared" si="12"/>
        <v>3358.5899999999997</v>
      </c>
      <c r="I264" s="17">
        <f t="shared" si="13"/>
        <v>3801.02</v>
      </c>
      <c r="J264" s="17">
        <f t="shared" si="14"/>
        <v>4504.700000000001</v>
      </c>
      <c r="K264" s="25">
        <f t="shared" si="15"/>
        <v>6057.33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756</v>
      </c>
      <c r="H265" s="17">
        <f t="shared" si="12"/>
        <v>3371.37</v>
      </c>
      <c r="I265" s="17">
        <f t="shared" si="13"/>
        <v>3813.7999999999997</v>
      </c>
      <c r="J265" s="17">
        <f t="shared" si="14"/>
        <v>4517.4800000000005</v>
      </c>
      <c r="K265" s="25">
        <f t="shared" si="15"/>
        <v>6070.110000000001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756</v>
      </c>
      <c r="H266" s="17">
        <f aca="true" t="shared" si="16" ref="H266:H329">SUM(F266,G266,$M$3,$M$4)</f>
        <v>3387.8399999999997</v>
      </c>
      <c r="I266" s="17">
        <f aca="true" t="shared" si="17" ref="I266:I329">SUM(F266,G266,$N$3,$N$4)</f>
        <v>3830.27</v>
      </c>
      <c r="J266" s="17">
        <f aca="true" t="shared" si="18" ref="J266:J329">SUM(F266,G266,$O$3,$O$4)</f>
        <v>4533.950000000001</v>
      </c>
      <c r="K266" s="25">
        <f aca="true" t="shared" si="19" ref="K266:K329">SUM(F266,G266,$P$3,$P$4)</f>
        <v>6086.58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756</v>
      </c>
      <c r="H267" s="17">
        <f t="shared" si="16"/>
        <v>3380.7999999999997</v>
      </c>
      <c r="I267" s="17">
        <f t="shared" si="17"/>
        <v>3823.23</v>
      </c>
      <c r="J267" s="17">
        <f t="shared" si="18"/>
        <v>4526.91</v>
      </c>
      <c r="K267" s="25">
        <f t="shared" si="19"/>
        <v>6079.540000000001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756</v>
      </c>
      <c r="H268" s="17">
        <f t="shared" si="16"/>
        <v>3414.9</v>
      </c>
      <c r="I268" s="17">
        <f t="shared" si="17"/>
        <v>3857.3299999999995</v>
      </c>
      <c r="J268" s="17">
        <f t="shared" si="18"/>
        <v>4561.01</v>
      </c>
      <c r="K268" s="25">
        <f t="shared" si="19"/>
        <v>6113.64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756</v>
      </c>
      <c r="H269" s="17">
        <f t="shared" si="16"/>
        <v>3669.61</v>
      </c>
      <c r="I269" s="17">
        <f t="shared" si="17"/>
        <v>4112.04</v>
      </c>
      <c r="J269" s="17">
        <f t="shared" si="18"/>
        <v>4815.72</v>
      </c>
      <c r="K269" s="25">
        <f t="shared" si="19"/>
        <v>6368.35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756</v>
      </c>
      <c r="H270" s="17">
        <f t="shared" si="16"/>
        <v>3763.5499999999997</v>
      </c>
      <c r="I270" s="17">
        <f t="shared" si="17"/>
        <v>4205.9800000000005</v>
      </c>
      <c r="J270" s="17">
        <f t="shared" si="18"/>
        <v>4909.66</v>
      </c>
      <c r="K270" s="25">
        <f t="shared" si="19"/>
        <v>6462.290000000001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756</v>
      </c>
      <c r="H271" s="17">
        <f t="shared" si="16"/>
        <v>3342.03</v>
      </c>
      <c r="I271" s="17">
        <f t="shared" si="17"/>
        <v>3784.4599999999996</v>
      </c>
      <c r="J271" s="17">
        <f t="shared" si="18"/>
        <v>4488.14</v>
      </c>
      <c r="K271" s="25">
        <f t="shared" si="19"/>
        <v>6040.77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756</v>
      </c>
      <c r="H272" s="17">
        <f t="shared" si="16"/>
        <v>3135.82</v>
      </c>
      <c r="I272" s="17">
        <f t="shared" si="17"/>
        <v>3578.2499999999995</v>
      </c>
      <c r="J272" s="17">
        <f t="shared" si="18"/>
        <v>4281.93</v>
      </c>
      <c r="K272" s="25">
        <f t="shared" si="19"/>
        <v>5834.56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756</v>
      </c>
      <c r="H273" s="17">
        <f t="shared" si="16"/>
        <v>3186.52</v>
      </c>
      <c r="I273" s="17">
        <f t="shared" si="17"/>
        <v>3628.95</v>
      </c>
      <c r="J273" s="17">
        <f t="shared" si="18"/>
        <v>4332.63</v>
      </c>
      <c r="K273" s="25">
        <f t="shared" si="19"/>
        <v>5885.26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756</v>
      </c>
      <c r="H274" s="17">
        <f t="shared" si="16"/>
        <v>3039.0499999999997</v>
      </c>
      <c r="I274" s="17">
        <f t="shared" si="17"/>
        <v>3481.48</v>
      </c>
      <c r="J274" s="17">
        <f t="shared" si="18"/>
        <v>4185.16</v>
      </c>
      <c r="K274" s="25">
        <f t="shared" si="19"/>
        <v>5737.790000000001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756</v>
      </c>
      <c r="H275" s="17">
        <f t="shared" si="16"/>
        <v>2999.9199999999996</v>
      </c>
      <c r="I275" s="17">
        <f t="shared" si="17"/>
        <v>3442.35</v>
      </c>
      <c r="J275" s="17">
        <f t="shared" si="18"/>
        <v>4146.030000000001</v>
      </c>
      <c r="K275" s="25">
        <f t="shared" si="19"/>
        <v>5698.66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756</v>
      </c>
      <c r="H276" s="17">
        <f t="shared" si="16"/>
        <v>2981.43</v>
      </c>
      <c r="I276" s="17">
        <f t="shared" si="17"/>
        <v>3423.86</v>
      </c>
      <c r="J276" s="17">
        <f t="shared" si="18"/>
        <v>4127.540000000001</v>
      </c>
      <c r="K276" s="25">
        <f t="shared" si="19"/>
        <v>5680.17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756</v>
      </c>
      <c r="H277" s="17">
        <f t="shared" si="16"/>
        <v>2935.03</v>
      </c>
      <c r="I277" s="17">
        <f t="shared" si="17"/>
        <v>3377.4599999999996</v>
      </c>
      <c r="J277" s="17">
        <f t="shared" si="18"/>
        <v>4081.14</v>
      </c>
      <c r="K277" s="25">
        <f t="shared" si="19"/>
        <v>5633.77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756</v>
      </c>
      <c r="H278" s="17">
        <f t="shared" si="16"/>
        <v>3018.58</v>
      </c>
      <c r="I278" s="17">
        <f t="shared" si="17"/>
        <v>3461.0099999999998</v>
      </c>
      <c r="J278" s="17">
        <f t="shared" si="18"/>
        <v>4164.6900000000005</v>
      </c>
      <c r="K278" s="25">
        <f t="shared" si="19"/>
        <v>5717.320000000001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756</v>
      </c>
      <c r="H279" s="17">
        <f t="shared" si="16"/>
        <v>3244.36</v>
      </c>
      <c r="I279" s="17">
        <f t="shared" si="17"/>
        <v>3686.7899999999995</v>
      </c>
      <c r="J279" s="17">
        <f t="shared" si="18"/>
        <v>4390.47</v>
      </c>
      <c r="K279" s="25">
        <f t="shared" si="19"/>
        <v>5943.1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756</v>
      </c>
      <c r="H280" s="17">
        <f t="shared" si="16"/>
        <v>3424.08</v>
      </c>
      <c r="I280" s="17">
        <f t="shared" si="17"/>
        <v>3866.5099999999998</v>
      </c>
      <c r="J280" s="17">
        <f t="shared" si="18"/>
        <v>4570.1900000000005</v>
      </c>
      <c r="K280" s="25">
        <f t="shared" si="19"/>
        <v>6122.820000000001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756</v>
      </c>
      <c r="H281" s="17">
        <f t="shared" si="16"/>
        <v>3453.9</v>
      </c>
      <c r="I281" s="17">
        <f t="shared" si="17"/>
        <v>3896.3299999999995</v>
      </c>
      <c r="J281" s="17">
        <f t="shared" si="18"/>
        <v>4600.01</v>
      </c>
      <c r="K281" s="25">
        <f t="shared" si="19"/>
        <v>6152.64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756</v>
      </c>
      <c r="H282" s="17">
        <f t="shared" si="16"/>
        <v>3780.4</v>
      </c>
      <c r="I282" s="17">
        <f t="shared" si="17"/>
        <v>4222.83</v>
      </c>
      <c r="J282" s="17">
        <f t="shared" si="18"/>
        <v>4926.51</v>
      </c>
      <c r="K282" s="25">
        <f t="shared" si="19"/>
        <v>6479.14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756</v>
      </c>
      <c r="H283" s="17">
        <f t="shared" si="16"/>
        <v>3746.5899999999997</v>
      </c>
      <c r="I283" s="17">
        <f t="shared" si="17"/>
        <v>4189.02</v>
      </c>
      <c r="J283" s="17">
        <f t="shared" si="18"/>
        <v>4892.700000000001</v>
      </c>
      <c r="K283" s="25">
        <f t="shared" si="19"/>
        <v>6445.33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756</v>
      </c>
      <c r="H284" s="17">
        <f t="shared" si="16"/>
        <v>3457.98</v>
      </c>
      <c r="I284" s="17">
        <f t="shared" si="17"/>
        <v>3900.4099999999994</v>
      </c>
      <c r="J284" s="17">
        <f t="shared" si="18"/>
        <v>4604.09</v>
      </c>
      <c r="K284" s="25">
        <f t="shared" si="19"/>
        <v>6156.72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756</v>
      </c>
      <c r="H285" s="17">
        <f t="shared" si="16"/>
        <v>3452.1299999999997</v>
      </c>
      <c r="I285" s="17">
        <f t="shared" si="17"/>
        <v>3894.56</v>
      </c>
      <c r="J285" s="17">
        <f t="shared" si="18"/>
        <v>4598.24</v>
      </c>
      <c r="K285" s="25">
        <f t="shared" si="19"/>
        <v>6150.870000000001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756</v>
      </c>
      <c r="H286" s="17">
        <f t="shared" si="16"/>
        <v>3446.4500000000003</v>
      </c>
      <c r="I286" s="17">
        <f t="shared" si="17"/>
        <v>3888.8799999999997</v>
      </c>
      <c r="J286" s="17">
        <f t="shared" si="18"/>
        <v>4592.56</v>
      </c>
      <c r="K286" s="25">
        <f t="shared" si="19"/>
        <v>6145.1900000000005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756</v>
      </c>
      <c r="H287" s="17">
        <f t="shared" si="16"/>
        <v>3441.7100000000005</v>
      </c>
      <c r="I287" s="17">
        <f t="shared" si="17"/>
        <v>3884.14</v>
      </c>
      <c r="J287" s="17">
        <f t="shared" si="18"/>
        <v>4587.820000000001</v>
      </c>
      <c r="K287" s="25">
        <f t="shared" si="19"/>
        <v>6140.450000000001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756</v>
      </c>
      <c r="H288" s="17">
        <f t="shared" si="16"/>
        <v>3439.6299999999997</v>
      </c>
      <c r="I288" s="17">
        <f t="shared" si="17"/>
        <v>3882.06</v>
      </c>
      <c r="J288" s="17">
        <f t="shared" si="18"/>
        <v>4585.74</v>
      </c>
      <c r="K288" s="25">
        <f t="shared" si="19"/>
        <v>6138.370000000001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756</v>
      </c>
      <c r="H289" s="17">
        <f t="shared" si="16"/>
        <v>3456.69</v>
      </c>
      <c r="I289" s="17">
        <f t="shared" si="17"/>
        <v>3899.1199999999994</v>
      </c>
      <c r="J289" s="17">
        <f t="shared" si="18"/>
        <v>4602.8</v>
      </c>
      <c r="K289" s="25">
        <f t="shared" si="19"/>
        <v>6155.43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756</v>
      </c>
      <c r="H290" s="17">
        <f t="shared" si="16"/>
        <v>3483.07</v>
      </c>
      <c r="I290" s="17">
        <f t="shared" si="17"/>
        <v>3925.4999999999995</v>
      </c>
      <c r="J290" s="17">
        <f t="shared" si="18"/>
        <v>4629.18</v>
      </c>
      <c r="K290" s="25">
        <f t="shared" si="19"/>
        <v>6181.81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756</v>
      </c>
      <c r="H291" s="17">
        <f t="shared" si="16"/>
        <v>3575.02</v>
      </c>
      <c r="I291" s="17">
        <f t="shared" si="17"/>
        <v>4017.4499999999994</v>
      </c>
      <c r="J291" s="17">
        <f t="shared" si="18"/>
        <v>4721.13</v>
      </c>
      <c r="K291" s="25">
        <f t="shared" si="19"/>
        <v>6273.76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756</v>
      </c>
      <c r="H292" s="17">
        <f t="shared" si="16"/>
        <v>3670.1600000000003</v>
      </c>
      <c r="I292" s="17">
        <f t="shared" si="17"/>
        <v>4112.59</v>
      </c>
      <c r="J292" s="17">
        <f t="shared" si="18"/>
        <v>4816.27</v>
      </c>
      <c r="K292" s="25">
        <f t="shared" si="19"/>
        <v>6368.900000000001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756</v>
      </c>
      <c r="H293" s="17">
        <f t="shared" si="16"/>
        <v>3788.9500000000003</v>
      </c>
      <c r="I293" s="17">
        <f t="shared" si="17"/>
        <v>4231.38</v>
      </c>
      <c r="J293" s="17">
        <f t="shared" si="18"/>
        <v>4935.06</v>
      </c>
      <c r="K293" s="25">
        <f t="shared" si="19"/>
        <v>6487.6900000000005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756</v>
      </c>
      <c r="H294" s="17">
        <f t="shared" si="16"/>
        <v>3720.06</v>
      </c>
      <c r="I294" s="17">
        <f t="shared" si="17"/>
        <v>4162.49</v>
      </c>
      <c r="J294" s="17">
        <f t="shared" si="18"/>
        <v>4866.17</v>
      </c>
      <c r="K294" s="25">
        <f t="shared" si="19"/>
        <v>6418.8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756</v>
      </c>
      <c r="H295" s="17">
        <f t="shared" si="16"/>
        <v>3458.4600000000005</v>
      </c>
      <c r="I295" s="17">
        <f t="shared" si="17"/>
        <v>3900.89</v>
      </c>
      <c r="J295" s="17">
        <f t="shared" si="18"/>
        <v>4604.570000000001</v>
      </c>
      <c r="K295" s="25">
        <f t="shared" si="19"/>
        <v>6157.200000000001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756</v>
      </c>
      <c r="H296" s="17">
        <f t="shared" si="16"/>
        <v>3246.1699999999996</v>
      </c>
      <c r="I296" s="17">
        <f t="shared" si="17"/>
        <v>3688.6</v>
      </c>
      <c r="J296" s="17">
        <f t="shared" si="18"/>
        <v>4392.280000000001</v>
      </c>
      <c r="K296" s="25">
        <f t="shared" si="19"/>
        <v>5944.91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756</v>
      </c>
      <c r="H297" s="17">
        <f t="shared" si="16"/>
        <v>3187.78</v>
      </c>
      <c r="I297" s="17">
        <f t="shared" si="17"/>
        <v>3630.2099999999996</v>
      </c>
      <c r="J297" s="17">
        <f t="shared" si="18"/>
        <v>4333.89</v>
      </c>
      <c r="K297" s="25">
        <f t="shared" si="19"/>
        <v>5886.52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756</v>
      </c>
      <c r="H298" s="17">
        <f t="shared" si="16"/>
        <v>3047.3799999999997</v>
      </c>
      <c r="I298" s="17">
        <f t="shared" si="17"/>
        <v>3489.81</v>
      </c>
      <c r="J298" s="17">
        <f t="shared" si="18"/>
        <v>4193.49</v>
      </c>
      <c r="K298" s="25">
        <f t="shared" si="19"/>
        <v>5746.120000000001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756</v>
      </c>
      <c r="H299" s="17">
        <f t="shared" si="16"/>
        <v>2992.6600000000003</v>
      </c>
      <c r="I299" s="17">
        <f t="shared" si="17"/>
        <v>3435.0899999999997</v>
      </c>
      <c r="J299" s="17">
        <f t="shared" si="18"/>
        <v>4138.77</v>
      </c>
      <c r="K299" s="25">
        <f t="shared" si="19"/>
        <v>5691.400000000001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756</v>
      </c>
      <c r="H300" s="17">
        <f t="shared" si="16"/>
        <v>2981.4500000000003</v>
      </c>
      <c r="I300" s="17">
        <f t="shared" si="17"/>
        <v>3423.8799999999997</v>
      </c>
      <c r="J300" s="17">
        <f t="shared" si="18"/>
        <v>4127.56</v>
      </c>
      <c r="K300" s="25">
        <f t="shared" si="19"/>
        <v>5680.1900000000005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756</v>
      </c>
      <c r="H301" s="17">
        <f t="shared" si="16"/>
        <v>2989.61</v>
      </c>
      <c r="I301" s="17">
        <f t="shared" si="17"/>
        <v>3432.0399999999995</v>
      </c>
      <c r="J301" s="17">
        <f t="shared" si="18"/>
        <v>4135.72</v>
      </c>
      <c r="K301" s="25">
        <f t="shared" si="19"/>
        <v>5688.35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756</v>
      </c>
      <c r="H302" s="17">
        <f t="shared" si="16"/>
        <v>3015.79</v>
      </c>
      <c r="I302" s="17">
        <f t="shared" si="17"/>
        <v>3458.22</v>
      </c>
      <c r="J302" s="17">
        <f t="shared" si="18"/>
        <v>4161.900000000001</v>
      </c>
      <c r="K302" s="25">
        <f t="shared" si="19"/>
        <v>5714.530000000001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756</v>
      </c>
      <c r="H303" s="17">
        <f t="shared" si="16"/>
        <v>3231.4</v>
      </c>
      <c r="I303" s="17">
        <f t="shared" si="17"/>
        <v>3673.8299999999995</v>
      </c>
      <c r="J303" s="17">
        <f t="shared" si="18"/>
        <v>4377.51</v>
      </c>
      <c r="K303" s="25">
        <f t="shared" si="19"/>
        <v>5930.14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756</v>
      </c>
      <c r="H304" s="17">
        <f t="shared" si="16"/>
        <v>3234.85</v>
      </c>
      <c r="I304" s="17">
        <f t="shared" si="17"/>
        <v>3677.2799999999997</v>
      </c>
      <c r="J304" s="17">
        <f t="shared" si="18"/>
        <v>4380.96</v>
      </c>
      <c r="K304" s="25">
        <f t="shared" si="19"/>
        <v>5933.59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756</v>
      </c>
      <c r="H305" s="17">
        <f t="shared" si="16"/>
        <v>3233.3399999999997</v>
      </c>
      <c r="I305" s="17">
        <f t="shared" si="17"/>
        <v>3675.77</v>
      </c>
      <c r="J305" s="17">
        <f t="shared" si="18"/>
        <v>4379.450000000001</v>
      </c>
      <c r="K305" s="25">
        <f t="shared" si="19"/>
        <v>5932.08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756</v>
      </c>
      <c r="H306" s="17">
        <f t="shared" si="16"/>
        <v>3233.9900000000002</v>
      </c>
      <c r="I306" s="17">
        <f t="shared" si="17"/>
        <v>3676.4199999999996</v>
      </c>
      <c r="J306" s="17">
        <f t="shared" si="18"/>
        <v>4380.1</v>
      </c>
      <c r="K306" s="25">
        <f t="shared" si="19"/>
        <v>5932.7300000000005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756</v>
      </c>
      <c r="H307" s="17">
        <f t="shared" si="16"/>
        <v>3224.96</v>
      </c>
      <c r="I307" s="17">
        <f t="shared" si="17"/>
        <v>3667.39</v>
      </c>
      <c r="J307" s="17">
        <f t="shared" si="18"/>
        <v>4371.070000000001</v>
      </c>
      <c r="K307" s="25">
        <f t="shared" si="19"/>
        <v>5923.700000000001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756</v>
      </c>
      <c r="H308" s="17">
        <f t="shared" si="16"/>
        <v>3211.2400000000002</v>
      </c>
      <c r="I308" s="17">
        <f t="shared" si="17"/>
        <v>3653.6699999999996</v>
      </c>
      <c r="J308" s="17">
        <f t="shared" si="18"/>
        <v>4357.35</v>
      </c>
      <c r="K308" s="25">
        <f t="shared" si="19"/>
        <v>5909.9800000000005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756</v>
      </c>
      <c r="H309" s="17">
        <f t="shared" si="16"/>
        <v>3121.33</v>
      </c>
      <c r="I309" s="17">
        <f t="shared" si="17"/>
        <v>3563.7599999999998</v>
      </c>
      <c r="J309" s="17">
        <f t="shared" si="18"/>
        <v>4267.4400000000005</v>
      </c>
      <c r="K309" s="25">
        <f t="shared" si="19"/>
        <v>5820.070000000001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756</v>
      </c>
      <c r="H310" s="17">
        <f t="shared" si="16"/>
        <v>3092.54</v>
      </c>
      <c r="I310" s="17">
        <f t="shared" si="17"/>
        <v>3534.97</v>
      </c>
      <c r="J310" s="17">
        <f t="shared" si="18"/>
        <v>4238.650000000001</v>
      </c>
      <c r="K310" s="25">
        <f t="shared" si="19"/>
        <v>5791.280000000001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756</v>
      </c>
      <c r="H311" s="17">
        <f t="shared" si="16"/>
        <v>3082.2000000000003</v>
      </c>
      <c r="I311" s="17">
        <f t="shared" si="17"/>
        <v>3524.6299999999997</v>
      </c>
      <c r="J311" s="17">
        <f t="shared" si="18"/>
        <v>4228.31</v>
      </c>
      <c r="K311" s="25">
        <f t="shared" si="19"/>
        <v>5780.9400000000005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756</v>
      </c>
      <c r="H312" s="17">
        <f t="shared" si="16"/>
        <v>3082.37</v>
      </c>
      <c r="I312" s="17">
        <f t="shared" si="17"/>
        <v>3524.7999999999997</v>
      </c>
      <c r="J312" s="17">
        <f t="shared" si="18"/>
        <v>4228.4800000000005</v>
      </c>
      <c r="K312" s="25">
        <f t="shared" si="19"/>
        <v>5781.110000000001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756</v>
      </c>
      <c r="H313" s="17">
        <f t="shared" si="16"/>
        <v>3229.91</v>
      </c>
      <c r="I313" s="17">
        <f t="shared" si="17"/>
        <v>3672.3399999999997</v>
      </c>
      <c r="J313" s="17">
        <f t="shared" si="18"/>
        <v>4376.02</v>
      </c>
      <c r="K313" s="25">
        <f t="shared" si="19"/>
        <v>5928.650000000001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756</v>
      </c>
      <c r="H314" s="17">
        <f t="shared" si="16"/>
        <v>3238.37</v>
      </c>
      <c r="I314" s="17">
        <f t="shared" si="17"/>
        <v>3680.7999999999997</v>
      </c>
      <c r="J314" s="17">
        <f t="shared" si="18"/>
        <v>4384.4800000000005</v>
      </c>
      <c r="K314" s="25">
        <f t="shared" si="19"/>
        <v>5937.110000000001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756</v>
      </c>
      <c r="H315" s="17">
        <f t="shared" si="16"/>
        <v>3360.33</v>
      </c>
      <c r="I315" s="17">
        <f t="shared" si="17"/>
        <v>3802.7599999999998</v>
      </c>
      <c r="J315" s="17">
        <f t="shared" si="18"/>
        <v>4506.4400000000005</v>
      </c>
      <c r="K315" s="25">
        <f t="shared" si="19"/>
        <v>6059.070000000001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756</v>
      </c>
      <c r="H316" s="17">
        <f t="shared" si="16"/>
        <v>3497.4900000000002</v>
      </c>
      <c r="I316" s="17">
        <f t="shared" si="17"/>
        <v>3939.9199999999996</v>
      </c>
      <c r="J316" s="17">
        <f t="shared" si="18"/>
        <v>4643.6</v>
      </c>
      <c r="K316" s="25">
        <f t="shared" si="19"/>
        <v>6196.2300000000005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756</v>
      </c>
      <c r="H317" s="17">
        <f t="shared" si="16"/>
        <v>3821.85</v>
      </c>
      <c r="I317" s="17">
        <f t="shared" si="17"/>
        <v>4264.28</v>
      </c>
      <c r="J317" s="17">
        <f t="shared" si="18"/>
        <v>4967.96</v>
      </c>
      <c r="K317" s="25">
        <f t="shared" si="19"/>
        <v>6520.59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756</v>
      </c>
      <c r="H318" s="17">
        <f t="shared" si="16"/>
        <v>3877.9900000000002</v>
      </c>
      <c r="I318" s="17">
        <f t="shared" si="17"/>
        <v>4320.42</v>
      </c>
      <c r="J318" s="17">
        <f t="shared" si="18"/>
        <v>5024.1</v>
      </c>
      <c r="K318" s="25">
        <f t="shared" si="19"/>
        <v>6576.7300000000005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756</v>
      </c>
      <c r="H319" s="17">
        <f t="shared" si="16"/>
        <v>3541.5800000000004</v>
      </c>
      <c r="I319" s="17">
        <f t="shared" si="17"/>
        <v>3984.0099999999998</v>
      </c>
      <c r="J319" s="17">
        <f t="shared" si="18"/>
        <v>4687.6900000000005</v>
      </c>
      <c r="K319" s="25">
        <f t="shared" si="19"/>
        <v>6240.320000000001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756</v>
      </c>
      <c r="H320" s="17">
        <f t="shared" si="16"/>
        <v>3209.5099999999998</v>
      </c>
      <c r="I320" s="17">
        <f t="shared" si="17"/>
        <v>3651.94</v>
      </c>
      <c r="J320" s="17">
        <f t="shared" si="18"/>
        <v>4355.620000000001</v>
      </c>
      <c r="K320" s="25">
        <f t="shared" si="19"/>
        <v>5908.25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756</v>
      </c>
      <c r="H321" s="17">
        <f t="shared" si="16"/>
        <v>3232.61</v>
      </c>
      <c r="I321" s="17">
        <f t="shared" si="17"/>
        <v>3675.0399999999995</v>
      </c>
      <c r="J321" s="17">
        <f t="shared" si="18"/>
        <v>4378.72</v>
      </c>
      <c r="K321" s="25">
        <f t="shared" si="19"/>
        <v>5931.35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756</v>
      </c>
      <c r="H322" s="17">
        <f t="shared" si="16"/>
        <v>3114.2099999999996</v>
      </c>
      <c r="I322" s="17">
        <f t="shared" si="17"/>
        <v>3556.64</v>
      </c>
      <c r="J322" s="17">
        <f t="shared" si="18"/>
        <v>4260.32</v>
      </c>
      <c r="K322" s="25">
        <f t="shared" si="19"/>
        <v>5812.950000000001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756</v>
      </c>
      <c r="H323" s="17">
        <f t="shared" si="16"/>
        <v>3031.9900000000002</v>
      </c>
      <c r="I323" s="17">
        <f t="shared" si="17"/>
        <v>3474.4199999999996</v>
      </c>
      <c r="J323" s="17">
        <f t="shared" si="18"/>
        <v>4178.1</v>
      </c>
      <c r="K323" s="25">
        <f t="shared" si="19"/>
        <v>5730.7300000000005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756</v>
      </c>
      <c r="H324" s="17">
        <f t="shared" si="16"/>
        <v>3030.1600000000003</v>
      </c>
      <c r="I324" s="17">
        <f t="shared" si="17"/>
        <v>3472.5899999999997</v>
      </c>
      <c r="J324" s="17">
        <f t="shared" si="18"/>
        <v>4176.27</v>
      </c>
      <c r="K324" s="25">
        <f t="shared" si="19"/>
        <v>5728.900000000001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756</v>
      </c>
      <c r="H325" s="17">
        <f t="shared" si="16"/>
        <v>3026.18</v>
      </c>
      <c r="I325" s="17">
        <f t="shared" si="17"/>
        <v>3468.61</v>
      </c>
      <c r="J325" s="17">
        <f t="shared" si="18"/>
        <v>4172.290000000001</v>
      </c>
      <c r="K325" s="25">
        <f t="shared" si="19"/>
        <v>5724.92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756</v>
      </c>
      <c r="H326" s="17">
        <f t="shared" si="16"/>
        <v>3019.33</v>
      </c>
      <c r="I326" s="17">
        <f t="shared" si="17"/>
        <v>3461.7599999999998</v>
      </c>
      <c r="J326" s="17">
        <f t="shared" si="18"/>
        <v>4165.4400000000005</v>
      </c>
      <c r="K326" s="25">
        <f t="shared" si="19"/>
        <v>5718.070000000001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756</v>
      </c>
      <c r="H327" s="17">
        <f t="shared" si="16"/>
        <v>3182.5899999999997</v>
      </c>
      <c r="I327" s="17">
        <f t="shared" si="17"/>
        <v>3625.02</v>
      </c>
      <c r="J327" s="17">
        <f t="shared" si="18"/>
        <v>4328.700000000001</v>
      </c>
      <c r="K327" s="25">
        <f t="shared" si="19"/>
        <v>5881.33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756</v>
      </c>
      <c r="H328" s="17">
        <f t="shared" si="16"/>
        <v>3291.81</v>
      </c>
      <c r="I328" s="17">
        <f t="shared" si="17"/>
        <v>3734.24</v>
      </c>
      <c r="J328" s="17">
        <f t="shared" si="18"/>
        <v>4437.92</v>
      </c>
      <c r="K328" s="25">
        <f t="shared" si="19"/>
        <v>5990.55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756</v>
      </c>
      <c r="H329" s="17">
        <f t="shared" si="16"/>
        <v>3558.73</v>
      </c>
      <c r="I329" s="17">
        <f t="shared" si="17"/>
        <v>4001.1599999999994</v>
      </c>
      <c r="J329" s="17">
        <f t="shared" si="18"/>
        <v>4704.84</v>
      </c>
      <c r="K329" s="25">
        <f t="shared" si="19"/>
        <v>6257.47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756</v>
      </c>
      <c r="H330" s="17">
        <f aca="true" t="shared" si="20" ref="H330:H393">SUM(F330,G330,$M$3,$M$4)</f>
        <v>3599.47</v>
      </c>
      <c r="I330" s="17">
        <f aca="true" t="shared" si="21" ref="I330:I393">SUM(F330,G330,$N$3,$N$4)</f>
        <v>4041.9</v>
      </c>
      <c r="J330" s="17">
        <f aca="true" t="shared" si="22" ref="J330:J393">SUM(F330,G330,$O$3,$O$4)</f>
        <v>4745.58</v>
      </c>
      <c r="K330" s="25">
        <f aca="true" t="shared" si="23" ref="K330:K393">SUM(F330,G330,$P$3,$P$4)</f>
        <v>6298.210000000001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756</v>
      </c>
      <c r="H331" s="17">
        <f t="shared" si="20"/>
        <v>3601.52</v>
      </c>
      <c r="I331" s="17">
        <f t="shared" si="21"/>
        <v>4043.9499999999994</v>
      </c>
      <c r="J331" s="17">
        <f t="shared" si="22"/>
        <v>4747.63</v>
      </c>
      <c r="K331" s="25">
        <f t="shared" si="23"/>
        <v>6300.26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756</v>
      </c>
      <c r="H332" s="17">
        <f t="shared" si="20"/>
        <v>3613.0099999999998</v>
      </c>
      <c r="I332" s="17">
        <f t="shared" si="21"/>
        <v>4055.44</v>
      </c>
      <c r="J332" s="17">
        <f t="shared" si="22"/>
        <v>4759.120000000001</v>
      </c>
      <c r="K332" s="25">
        <f t="shared" si="23"/>
        <v>6311.75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756</v>
      </c>
      <c r="H333" s="17">
        <f t="shared" si="20"/>
        <v>3618.18</v>
      </c>
      <c r="I333" s="17">
        <f t="shared" si="21"/>
        <v>4060.609999999999</v>
      </c>
      <c r="J333" s="17">
        <f t="shared" si="22"/>
        <v>4764.29</v>
      </c>
      <c r="K333" s="25">
        <f t="shared" si="23"/>
        <v>6316.92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756</v>
      </c>
      <c r="H334" s="17">
        <f t="shared" si="20"/>
        <v>3627.73</v>
      </c>
      <c r="I334" s="17">
        <f t="shared" si="21"/>
        <v>4070.1599999999994</v>
      </c>
      <c r="J334" s="17">
        <f t="shared" si="22"/>
        <v>4773.84</v>
      </c>
      <c r="K334" s="25">
        <f t="shared" si="23"/>
        <v>6326.47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756</v>
      </c>
      <c r="H335" s="17">
        <f t="shared" si="20"/>
        <v>3609.69</v>
      </c>
      <c r="I335" s="17">
        <f t="shared" si="21"/>
        <v>4052.1199999999994</v>
      </c>
      <c r="J335" s="17">
        <f t="shared" si="22"/>
        <v>4755.8</v>
      </c>
      <c r="K335" s="25">
        <f t="shared" si="23"/>
        <v>6308.43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756</v>
      </c>
      <c r="H336" s="17">
        <f t="shared" si="20"/>
        <v>3609.78</v>
      </c>
      <c r="I336" s="17">
        <f t="shared" si="21"/>
        <v>4052.2099999999996</v>
      </c>
      <c r="J336" s="17">
        <f t="shared" si="22"/>
        <v>4755.89</v>
      </c>
      <c r="K336" s="25">
        <f t="shared" si="23"/>
        <v>6308.52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756</v>
      </c>
      <c r="H337" s="17">
        <f t="shared" si="20"/>
        <v>3621.22</v>
      </c>
      <c r="I337" s="17">
        <f t="shared" si="21"/>
        <v>4063.65</v>
      </c>
      <c r="J337" s="17">
        <f t="shared" si="22"/>
        <v>4767.33</v>
      </c>
      <c r="K337" s="25">
        <f t="shared" si="23"/>
        <v>6319.960000000001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756</v>
      </c>
      <c r="H338" s="17">
        <f t="shared" si="20"/>
        <v>3632.03</v>
      </c>
      <c r="I338" s="17">
        <f t="shared" si="21"/>
        <v>4074.4599999999996</v>
      </c>
      <c r="J338" s="17">
        <f t="shared" si="22"/>
        <v>4778.14</v>
      </c>
      <c r="K338" s="25">
        <f t="shared" si="23"/>
        <v>6330.77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756</v>
      </c>
      <c r="H339" s="17">
        <f t="shared" si="20"/>
        <v>3609.44</v>
      </c>
      <c r="I339" s="17">
        <f t="shared" si="21"/>
        <v>4051.8699999999994</v>
      </c>
      <c r="J339" s="17">
        <f t="shared" si="22"/>
        <v>4755.55</v>
      </c>
      <c r="K339" s="25">
        <f t="shared" si="23"/>
        <v>6308.18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756</v>
      </c>
      <c r="H340" s="17">
        <f t="shared" si="20"/>
        <v>3721.0499999999997</v>
      </c>
      <c r="I340" s="17">
        <f t="shared" si="21"/>
        <v>4163.4800000000005</v>
      </c>
      <c r="J340" s="17">
        <f t="shared" si="22"/>
        <v>4867.16</v>
      </c>
      <c r="K340" s="25">
        <f t="shared" si="23"/>
        <v>6419.790000000001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756</v>
      </c>
      <c r="H341" s="17">
        <f t="shared" si="20"/>
        <v>3974.02</v>
      </c>
      <c r="I341" s="17">
        <f t="shared" si="21"/>
        <v>4416.45</v>
      </c>
      <c r="J341" s="17">
        <f t="shared" si="22"/>
        <v>5120.13</v>
      </c>
      <c r="K341" s="25">
        <f t="shared" si="23"/>
        <v>6672.76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756</v>
      </c>
      <c r="H342" s="17">
        <f t="shared" si="20"/>
        <v>3967.77</v>
      </c>
      <c r="I342" s="17">
        <f t="shared" si="21"/>
        <v>4410.2</v>
      </c>
      <c r="J342" s="17">
        <f t="shared" si="22"/>
        <v>5113.88</v>
      </c>
      <c r="K342" s="25">
        <f t="shared" si="23"/>
        <v>6666.51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756</v>
      </c>
      <c r="H343" s="17">
        <f t="shared" si="20"/>
        <v>3725.1</v>
      </c>
      <c r="I343" s="17">
        <f t="shared" si="21"/>
        <v>4167.53</v>
      </c>
      <c r="J343" s="17">
        <f t="shared" si="22"/>
        <v>4871.21</v>
      </c>
      <c r="K343" s="25">
        <f t="shared" si="23"/>
        <v>6423.84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756</v>
      </c>
      <c r="H344" s="17">
        <f t="shared" si="20"/>
        <v>3304.0499999999997</v>
      </c>
      <c r="I344" s="17">
        <f t="shared" si="21"/>
        <v>3746.48</v>
      </c>
      <c r="J344" s="17">
        <f t="shared" si="22"/>
        <v>4450.16</v>
      </c>
      <c r="K344" s="25">
        <f t="shared" si="23"/>
        <v>6002.790000000001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756</v>
      </c>
      <c r="H345" s="17">
        <f t="shared" si="20"/>
        <v>3242.9900000000002</v>
      </c>
      <c r="I345" s="17">
        <f t="shared" si="21"/>
        <v>3685.4199999999996</v>
      </c>
      <c r="J345" s="17">
        <f t="shared" si="22"/>
        <v>4389.1</v>
      </c>
      <c r="K345" s="25">
        <f t="shared" si="23"/>
        <v>5941.7300000000005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756</v>
      </c>
      <c r="H346" s="17">
        <f t="shared" si="20"/>
        <v>3255.78</v>
      </c>
      <c r="I346" s="17">
        <f t="shared" si="21"/>
        <v>3698.2099999999996</v>
      </c>
      <c r="J346" s="17">
        <f t="shared" si="22"/>
        <v>4401.89</v>
      </c>
      <c r="K346" s="25">
        <f t="shared" si="23"/>
        <v>5954.52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756</v>
      </c>
      <c r="H347" s="17">
        <f t="shared" si="20"/>
        <v>3017.2000000000003</v>
      </c>
      <c r="I347" s="17">
        <f t="shared" si="21"/>
        <v>3459.6299999999997</v>
      </c>
      <c r="J347" s="17">
        <f t="shared" si="22"/>
        <v>4163.31</v>
      </c>
      <c r="K347" s="25">
        <f t="shared" si="23"/>
        <v>5715.9400000000005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756</v>
      </c>
      <c r="H348" s="17">
        <f t="shared" si="20"/>
        <v>3006.1699999999996</v>
      </c>
      <c r="I348" s="17">
        <f t="shared" si="21"/>
        <v>3448.6</v>
      </c>
      <c r="J348" s="17">
        <f t="shared" si="22"/>
        <v>4152.280000000001</v>
      </c>
      <c r="K348" s="25">
        <f t="shared" si="23"/>
        <v>5704.91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756</v>
      </c>
      <c r="H349" s="17">
        <f t="shared" si="20"/>
        <v>3003.7000000000003</v>
      </c>
      <c r="I349" s="17">
        <f t="shared" si="21"/>
        <v>3446.1299999999997</v>
      </c>
      <c r="J349" s="17">
        <f t="shared" si="22"/>
        <v>4149.81</v>
      </c>
      <c r="K349" s="25">
        <f t="shared" si="23"/>
        <v>5702.4400000000005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756</v>
      </c>
      <c r="H350" s="17">
        <f t="shared" si="20"/>
        <v>2990.22</v>
      </c>
      <c r="I350" s="17">
        <f t="shared" si="21"/>
        <v>3432.65</v>
      </c>
      <c r="J350" s="17">
        <f t="shared" si="22"/>
        <v>4136.33</v>
      </c>
      <c r="K350" s="25">
        <f t="shared" si="23"/>
        <v>5688.960000000001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756</v>
      </c>
      <c r="H351" s="17">
        <f t="shared" si="20"/>
        <v>3009.87</v>
      </c>
      <c r="I351" s="17">
        <f t="shared" si="21"/>
        <v>3452.2999999999997</v>
      </c>
      <c r="J351" s="17">
        <f t="shared" si="22"/>
        <v>4155.9800000000005</v>
      </c>
      <c r="K351" s="25">
        <f t="shared" si="23"/>
        <v>5708.610000000001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756</v>
      </c>
      <c r="H352" s="17">
        <f t="shared" si="20"/>
        <v>3028.4100000000003</v>
      </c>
      <c r="I352" s="17">
        <f t="shared" si="21"/>
        <v>3470.8399999999997</v>
      </c>
      <c r="J352" s="17">
        <f t="shared" si="22"/>
        <v>4174.52</v>
      </c>
      <c r="K352" s="25">
        <f t="shared" si="23"/>
        <v>5727.150000000001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756</v>
      </c>
      <c r="H353" s="17">
        <f t="shared" si="20"/>
        <v>3022.39</v>
      </c>
      <c r="I353" s="17">
        <f t="shared" si="21"/>
        <v>3464.82</v>
      </c>
      <c r="J353" s="17">
        <f t="shared" si="22"/>
        <v>4168.5</v>
      </c>
      <c r="K353" s="25">
        <f t="shared" si="23"/>
        <v>5721.130000000001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756</v>
      </c>
      <c r="H354" s="17">
        <f t="shared" si="20"/>
        <v>3020.79</v>
      </c>
      <c r="I354" s="17">
        <f t="shared" si="21"/>
        <v>3463.22</v>
      </c>
      <c r="J354" s="17">
        <f t="shared" si="22"/>
        <v>4166.900000000001</v>
      </c>
      <c r="K354" s="25">
        <f t="shared" si="23"/>
        <v>5719.530000000001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756</v>
      </c>
      <c r="H355" s="17">
        <f t="shared" si="20"/>
        <v>3010.9199999999996</v>
      </c>
      <c r="I355" s="17">
        <f t="shared" si="21"/>
        <v>3453.35</v>
      </c>
      <c r="J355" s="17">
        <f t="shared" si="22"/>
        <v>4157.030000000001</v>
      </c>
      <c r="K355" s="25">
        <f t="shared" si="23"/>
        <v>5709.66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756</v>
      </c>
      <c r="H356" s="17">
        <f t="shared" si="20"/>
        <v>3007.6699999999996</v>
      </c>
      <c r="I356" s="17">
        <f t="shared" si="21"/>
        <v>3450.1</v>
      </c>
      <c r="J356" s="17">
        <f t="shared" si="22"/>
        <v>4153.780000000001</v>
      </c>
      <c r="K356" s="25">
        <f t="shared" si="23"/>
        <v>5706.41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756</v>
      </c>
      <c r="H357" s="17">
        <f t="shared" si="20"/>
        <v>2990.11</v>
      </c>
      <c r="I357" s="17">
        <f t="shared" si="21"/>
        <v>3432.5399999999995</v>
      </c>
      <c r="J357" s="17">
        <f t="shared" si="22"/>
        <v>4136.22</v>
      </c>
      <c r="K357" s="25">
        <f t="shared" si="23"/>
        <v>5688.85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756</v>
      </c>
      <c r="H358" s="17">
        <f t="shared" si="20"/>
        <v>2744.8399999999997</v>
      </c>
      <c r="I358" s="17">
        <f t="shared" si="21"/>
        <v>3187.27</v>
      </c>
      <c r="J358" s="17">
        <f t="shared" si="22"/>
        <v>3890.95</v>
      </c>
      <c r="K358" s="25">
        <f t="shared" si="23"/>
        <v>5443.58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756</v>
      </c>
      <c r="H359" s="17">
        <f t="shared" si="20"/>
        <v>2976.56</v>
      </c>
      <c r="I359" s="17">
        <f t="shared" si="21"/>
        <v>3418.99</v>
      </c>
      <c r="J359" s="17">
        <f t="shared" si="22"/>
        <v>4122.67</v>
      </c>
      <c r="K359" s="25">
        <f t="shared" si="23"/>
        <v>5675.3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756</v>
      </c>
      <c r="H360" s="17">
        <f t="shared" si="20"/>
        <v>2992.79</v>
      </c>
      <c r="I360" s="17">
        <f t="shared" si="21"/>
        <v>3435.22</v>
      </c>
      <c r="J360" s="17">
        <f t="shared" si="22"/>
        <v>4138.900000000001</v>
      </c>
      <c r="K360" s="25">
        <f t="shared" si="23"/>
        <v>5691.530000000001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756</v>
      </c>
      <c r="H361" s="17">
        <f t="shared" si="20"/>
        <v>3022.72</v>
      </c>
      <c r="I361" s="17">
        <f t="shared" si="21"/>
        <v>3465.15</v>
      </c>
      <c r="J361" s="17">
        <f t="shared" si="22"/>
        <v>4168.83</v>
      </c>
      <c r="K361" s="25">
        <f t="shared" si="23"/>
        <v>5721.460000000001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756</v>
      </c>
      <c r="H362" s="17">
        <f t="shared" si="20"/>
        <v>3041.5899999999997</v>
      </c>
      <c r="I362" s="17">
        <f t="shared" si="21"/>
        <v>3484.02</v>
      </c>
      <c r="J362" s="17">
        <f t="shared" si="22"/>
        <v>4187.700000000001</v>
      </c>
      <c r="K362" s="25">
        <f t="shared" si="23"/>
        <v>5740.33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756</v>
      </c>
      <c r="H363" s="17">
        <f t="shared" si="20"/>
        <v>3389.64</v>
      </c>
      <c r="I363" s="17">
        <f t="shared" si="21"/>
        <v>3832.0699999999997</v>
      </c>
      <c r="J363" s="17">
        <f t="shared" si="22"/>
        <v>4535.75</v>
      </c>
      <c r="K363" s="25">
        <f t="shared" si="23"/>
        <v>6088.38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756</v>
      </c>
      <c r="H364" s="17">
        <f t="shared" si="20"/>
        <v>3713.44</v>
      </c>
      <c r="I364" s="17">
        <f t="shared" si="21"/>
        <v>4155.87</v>
      </c>
      <c r="J364" s="17">
        <f t="shared" si="22"/>
        <v>4859.55</v>
      </c>
      <c r="K364" s="25">
        <f t="shared" si="23"/>
        <v>6412.18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756</v>
      </c>
      <c r="H365" s="17">
        <f t="shared" si="20"/>
        <v>3988.8300000000004</v>
      </c>
      <c r="I365" s="17">
        <f t="shared" si="21"/>
        <v>4431.26</v>
      </c>
      <c r="J365" s="17">
        <f t="shared" si="22"/>
        <v>5134.9400000000005</v>
      </c>
      <c r="K365" s="25">
        <f t="shared" si="23"/>
        <v>6687.570000000001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756</v>
      </c>
      <c r="H366" s="17">
        <f t="shared" si="20"/>
        <v>3991.8799999999997</v>
      </c>
      <c r="I366" s="17">
        <f t="shared" si="21"/>
        <v>4434.31</v>
      </c>
      <c r="J366" s="17">
        <f t="shared" si="22"/>
        <v>5137.99</v>
      </c>
      <c r="K366" s="25">
        <f t="shared" si="23"/>
        <v>6690.620000000001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756</v>
      </c>
      <c r="H367" s="17">
        <f t="shared" si="20"/>
        <v>3676.69</v>
      </c>
      <c r="I367" s="17">
        <f t="shared" si="21"/>
        <v>4119.12</v>
      </c>
      <c r="J367" s="17">
        <f t="shared" si="22"/>
        <v>4822.8</v>
      </c>
      <c r="K367" s="25">
        <f t="shared" si="23"/>
        <v>6375.43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756</v>
      </c>
      <c r="H368" s="17">
        <f t="shared" si="20"/>
        <v>3186.2999999999997</v>
      </c>
      <c r="I368" s="17">
        <f t="shared" si="21"/>
        <v>3628.73</v>
      </c>
      <c r="J368" s="17">
        <f t="shared" si="22"/>
        <v>4332.41</v>
      </c>
      <c r="K368" s="25">
        <f t="shared" si="23"/>
        <v>5885.040000000001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756</v>
      </c>
      <c r="H369" s="17">
        <f t="shared" si="20"/>
        <v>3940.27</v>
      </c>
      <c r="I369" s="17">
        <f t="shared" si="21"/>
        <v>4382.7</v>
      </c>
      <c r="J369" s="17">
        <f t="shared" si="22"/>
        <v>5086.38</v>
      </c>
      <c r="K369" s="25">
        <f t="shared" si="23"/>
        <v>6639.01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756</v>
      </c>
      <c r="H370" s="17">
        <f t="shared" si="20"/>
        <v>3941.07</v>
      </c>
      <c r="I370" s="17">
        <f t="shared" si="21"/>
        <v>4383.5</v>
      </c>
      <c r="J370" s="17">
        <f t="shared" si="22"/>
        <v>5087.18</v>
      </c>
      <c r="K370" s="25">
        <f t="shared" si="23"/>
        <v>6639.81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756</v>
      </c>
      <c r="H371" s="17">
        <f t="shared" si="20"/>
        <v>3259.48</v>
      </c>
      <c r="I371" s="17">
        <f t="shared" si="21"/>
        <v>3701.91</v>
      </c>
      <c r="J371" s="17">
        <f t="shared" si="22"/>
        <v>4405.59</v>
      </c>
      <c r="K371" s="25">
        <f t="shared" si="23"/>
        <v>5958.22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756</v>
      </c>
      <c r="H372" s="17">
        <f t="shared" si="20"/>
        <v>3590.97</v>
      </c>
      <c r="I372" s="17">
        <f t="shared" si="21"/>
        <v>4033.4</v>
      </c>
      <c r="J372" s="17">
        <f t="shared" si="22"/>
        <v>4737.08</v>
      </c>
      <c r="K372" s="25">
        <f t="shared" si="23"/>
        <v>6289.710000000001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756</v>
      </c>
      <c r="H373" s="17">
        <f t="shared" si="20"/>
        <v>3133.07</v>
      </c>
      <c r="I373" s="17">
        <f t="shared" si="21"/>
        <v>3575.4999999999995</v>
      </c>
      <c r="J373" s="17">
        <f t="shared" si="22"/>
        <v>4279.18</v>
      </c>
      <c r="K373" s="25">
        <f t="shared" si="23"/>
        <v>5831.81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756</v>
      </c>
      <c r="H374" s="17">
        <f t="shared" si="20"/>
        <v>3024.39</v>
      </c>
      <c r="I374" s="17">
        <f t="shared" si="21"/>
        <v>3466.82</v>
      </c>
      <c r="J374" s="17">
        <f t="shared" si="22"/>
        <v>4170.5</v>
      </c>
      <c r="K374" s="25">
        <f t="shared" si="23"/>
        <v>5723.130000000001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756</v>
      </c>
      <c r="H375" s="17">
        <f t="shared" si="20"/>
        <v>3431.72</v>
      </c>
      <c r="I375" s="17">
        <f t="shared" si="21"/>
        <v>3874.15</v>
      </c>
      <c r="J375" s="17">
        <f t="shared" si="22"/>
        <v>4577.83</v>
      </c>
      <c r="K375" s="25">
        <f t="shared" si="23"/>
        <v>6130.460000000001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756</v>
      </c>
      <c r="H376" s="17">
        <f t="shared" si="20"/>
        <v>3530.8700000000003</v>
      </c>
      <c r="I376" s="17">
        <f t="shared" si="21"/>
        <v>3973.2999999999997</v>
      </c>
      <c r="J376" s="17">
        <f t="shared" si="22"/>
        <v>4676.9800000000005</v>
      </c>
      <c r="K376" s="25">
        <f t="shared" si="23"/>
        <v>6229.610000000001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756</v>
      </c>
      <c r="H377" s="17">
        <f t="shared" si="20"/>
        <v>3469.5499999999997</v>
      </c>
      <c r="I377" s="17">
        <f t="shared" si="21"/>
        <v>3911.98</v>
      </c>
      <c r="J377" s="17">
        <f t="shared" si="22"/>
        <v>4615.66</v>
      </c>
      <c r="K377" s="25">
        <f t="shared" si="23"/>
        <v>6168.290000000001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756</v>
      </c>
      <c r="H378" s="17">
        <f t="shared" si="20"/>
        <v>3883.5000000000005</v>
      </c>
      <c r="I378" s="17">
        <f t="shared" si="21"/>
        <v>4325.93</v>
      </c>
      <c r="J378" s="17">
        <f t="shared" si="22"/>
        <v>5029.610000000001</v>
      </c>
      <c r="K378" s="25">
        <f t="shared" si="23"/>
        <v>6582.240000000001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756</v>
      </c>
      <c r="H379" s="17">
        <f t="shared" si="20"/>
        <v>3447.7599999999998</v>
      </c>
      <c r="I379" s="17">
        <f t="shared" si="21"/>
        <v>3890.19</v>
      </c>
      <c r="J379" s="17">
        <f t="shared" si="22"/>
        <v>4593.870000000001</v>
      </c>
      <c r="K379" s="25">
        <f t="shared" si="23"/>
        <v>6146.5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756</v>
      </c>
      <c r="H380" s="17">
        <f t="shared" si="20"/>
        <v>3435.8300000000004</v>
      </c>
      <c r="I380" s="17">
        <f t="shared" si="21"/>
        <v>3878.2599999999998</v>
      </c>
      <c r="J380" s="17">
        <f t="shared" si="22"/>
        <v>4581.9400000000005</v>
      </c>
      <c r="K380" s="25">
        <f t="shared" si="23"/>
        <v>6134.570000000001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756</v>
      </c>
      <c r="H381" s="17">
        <f t="shared" si="20"/>
        <v>3246.57</v>
      </c>
      <c r="I381" s="17">
        <f t="shared" si="21"/>
        <v>3688.9999999999995</v>
      </c>
      <c r="J381" s="17">
        <f t="shared" si="22"/>
        <v>4392.68</v>
      </c>
      <c r="K381" s="25">
        <f t="shared" si="23"/>
        <v>5945.31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756</v>
      </c>
      <c r="H382" s="17">
        <f t="shared" si="20"/>
        <v>3349.86</v>
      </c>
      <c r="I382" s="17">
        <f t="shared" si="21"/>
        <v>3792.2899999999995</v>
      </c>
      <c r="J382" s="17">
        <f t="shared" si="22"/>
        <v>4495.97</v>
      </c>
      <c r="K382" s="25">
        <f t="shared" si="23"/>
        <v>6048.6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756</v>
      </c>
      <c r="H383" s="17">
        <f t="shared" si="20"/>
        <v>3413.03</v>
      </c>
      <c r="I383" s="17">
        <f t="shared" si="21"/>
        <v>3855.4599999999996</v>
      </c>
      <c r="J383" s="17">
        <f t="shared" si="22"/>
        <v>4559.14</v>
      </c>
      <c r="K383" s="25">
        <f t="shared" si="23"/>
        <v>6111.77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756</v>
      </c>
      <c r="H384" s="17">
        <f t="shared" si="20"/>
        <v>3412.58</v>
      </c>
      <c r="I384" s="17">
        <f t="shared" si="21"/>
        <v>3855.0099999999998</v>
      </c>
      <c r="J384" s="17">
        <f t="shared" si="22"/>
        <v>4558.6900000000005</v>
      </c>
      <c r="K384" s="25">
        <f t="shared" si="23"/>
        <v>6111.320000000001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756</v>
      </c>
      <c r="H385" s="17">
        <f t="shared" si="20"/>
        <v>3431.07</v>
      </c>
      <c r="I385" s="17">
        <f t="shared" si="21"/>
        <v>3873.4999999999995</v>
      </c>
      <c r="J385" s="17">
        <f t="shared" si="22"/>
        <v>4577.18</v>
      </c>
      <c r="K385" s="25">
        <f t="shared" si="23"/>
        <v>6129.81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756</v>
      </c>
      <c r="H386" s="17">
        <f t="shared" si="20"/>
        <v>3443.73</v>
      </c>
      <c r="I386" s="17">
        <f t="shared" si="21"/>
        <v>3886.1599999999994</v>
      </c>
      <c r="J386" s="17">
        <f t="shared" si="22"/>
        <v>4589.84</v>
      </c>
      <c r="K386" s="25">
        <f t="shared" si="23"/>
        <v>6142.47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756</v>
      </c>
      <c r="H387" s="17">
        <f t="shared" si="20"/>
        <v>3539.4600000000005</v>
      </c>
      <c r="I387" s="17">
        <f t="shared" si="21"/>
        <v>3981.89</v>
      </c>
      <c r="J387" s="17">
        <f t="shared" si="22"/>
        <v>4685.570000000001</v>
      </c>
      <c r="K387" s="25">
        <f t="shared" si="23"/>
        <v>6238.200000000001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756</v>
      </c>
      <c r="H388" s="17">
        <f t="shared" si="20"/>
        <v>3766.7999999999997</v>
      </c>
      <c r="I388" s="17">
        <f t="shared" si="21"/>
        <v>4209.2300000000005</v>
      </c>
      <c r="J388" s="17">
        <f t="shared" si="22"/>
        <v>4912.91</v>
      </c>
      <c r="K388" s="25">
        <f t="shared" si="23"/>
        <v>6465.540000000001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756</v>
      </c>
      <c r="H389" s="17">
        <f t="shared" si="20"/>
        <v>3959.6600000000003</v>
      </c>
      <c r="I389" s="17">
        <f t="shared" si="21"/>
        <v>4402.09</v>
      </c>
      <c r="J389" s="17">
        <f t="shared" si="22"/>
        <v>5105.77</v>
      </c>
      <c r="K389" s="25">
        <f t="shared" si="23"/>
        <v>6658.400000000001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756</v>
      </c>
      <c r="H390" s="17">
        <f t="shared" si="20"/>
        <v>3982.3300000000004</v>
      </c>
      <c r="I390" s="17">
        <f t="shared" si="21"/>
        <v>4424.76</v>
      </c>
      <c r="J390" s="17">
        <f t="shared" si="22"/>
        <v>5128.4400000000005</v>
      </c>
      <c r="K390" s="25">
        <f t="shared" si="23"/>
        <v>6681.070000000001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756</v>
      </c>
      <c r="H391" s="17">
        <f t="shared" si="20"/>
        <v>3942.9900000000002</v>
      </c>
      <c r="I391" s="17">
        <f t="shared" si="21"/>
        <v>4385.42</v>
      </c>
      <c r="J391" s="17">
        <f t="shared" si="22"/>
        <v>5089.1</v>
      </c>
      <c r="K391" s="25">
        <f t="shared" si="23"/>
        <v>6641.7300000000005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756</v>
      </c>
      <c r="H392" s="17">
        <f t="shared" si="20"/>
        <v>3355.35</v>
      </c>
      <c r="I392" s="17">
        <f t="shared" si="21"/>
        <v>3797.7799999999997</v>
      </c>
      <c r="J392" s="17">
        <f t="shared" si="22"/>
        <v>4501.46</v>
      </c>
      <c r="K392" s="25">
        <f t="shared" si="23"/>
        <v>6054.09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756</v>
      </c>
      <c r="H393" s="17">
        <f t="shared" si="20"/>
        <v>4012.9100000000003</v>
      </c>
      <c r="I393" s="17">
        <f t="shared" si="21"/>
        <v>4455.34</v>
      </c>
      <c r="J393" s="17">
        <f t="shared" si="22"/>
        <v>5159.02</v>
      </c>
      <c r="K393" s="25">
        <f t="shared" si="23"/>
        <v>6711.650000000001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756</v>
      </c>
      <c r="H394" s="17">
        <f aca="true" t="shared" si="24" ref="H394:H457">SUM(F394,G394,$M$3,$M$4)</f>
        <v>4012.7400000000002</v>
      </c>
      <c r="I394" s="17">
        <f aca="true" t="shared" si="25" ref="I394:I457">SUM(F394,G394,$N$3,$N$4)</f>
        <v>4455.17</v>
      </c>
      <c r="J394" s="17">
        <f aca="true" t="shared" si="26" ref="J394:J457">SUM(F394,G394,$O$3,$O$4)</f>
        <v>5158.85</v>
      </c>
      <c r="K394" s="25">
        <f aca="true" t="shared" si="27" ref="K394:K457">SUM(F394,G394,$P$3,$P$4)</f>
        <v>6711.4800000000005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756</v>
      </c>
      <c r="H395" s="17">
        <f t="shared" si="24"/>
        <v>3612.89</v>
      </c>
      <c r="I395" s="17">
        <f t="shared" si="25"/>
        <v>4055.3199999999993</v>
      </c>
      <c r="J395" s="17">
        <f t="shared" si="26"/>
        <v>4759</v>
      </c>
      <c r="K395" s="25">
        <f t="shared" si="27"/>
        <v>6311.63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756</v>
      </c>
      <c r="H396" s="17">
        <f t="shared" si="24"/>
        <v>3283.56</v>
      </c>
      <c r="I396" s="17">
        <f t="shared" si="25"/>
        <v>3725.99</v>
      </c>
      <c r="J396" s="17">
        <f t="shared" si="26"/>
        <v>4429.67</v>
      </c>
      <c r="K396" s="25">
        <f t="shared" si="27"/>
        <v>5982.3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756</v>
      </c>
      <c r="H397" s="17">
        <f t="shared" si="24"/>
        <v>3020.4</v>
      </c>
      <c r="I397" s="17">
        <f t="shared" si="25"/>
        <v>3462.8299999999995</v>
      </c>
      <c r="J397" s="17">
        <f t="shared" si="26"/>
        <v>4166.51</v>
      </c>
      <c r="K397" s="25">
        <f t="shared" si="27"/>
        <v>5719.14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756</v>
      </c>
      <c r="H398" s="17">
        <f t="shared" si="24"/>
        <v>3002.86</v>
      </c>
      <c r="I398" s="17">
        <f t="shared" si="25"/>
        <v>3445.2899999999995</v>
      </c>
      <c r="J398" s="17">
        <f t="shared" si="26"/>
        <v>4148.97</v>
      </c>
      <c r="K398" s="25">
        <f t="shared" si="27"/>
        <v>5701.6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756</v>
      </c>
      <c r="H399" s="17">
        <f t="shared" si="24"/>
        <v>3400.2400000000002</v>
      </c>
      <c r="I399" s="17">
        <f t="shared" si="25"/>
        <v>3842.6699999999996</v>
      </c>
      <c r="J399" s="17">
        <f t="shared" si="26"/>
        <v>4546.35</v>
      </c>
      <c r="K399" s="25">
        <f t="shared" si="27"/>
        <v>6098.9800000000005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756</v>
      </c>
      <c r="H400" s="17">
        <f t="shared" si="24"/>
        <v>3427.62</v>
      </c>
      <c r="I400" s="17">
        <f t="shared" si="25"/>
        <v>3870.0499999999997</v>
      </c>
      <c r="J400" s="17">
        <f t="shared" si="26"/>
        <v>4573.7300000000005</v>
      </c>
      <c r="K400" s="25">
        <f t="shared" si="27"/>
        <v>6126.360000000001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756</v>
      </c>
      <c r="H401" s="17">
        <f t="shared" si="24"/>
        <v>3670.73</v>
      </c>
      <c r="I401" s="17">
        <f t="shared" si="25"/>
        <v>4113.16</v>
      </c>
      <c r="J401" s="17">
        <f t="shared" si="26"/>
        <v>4816.84</v>
      </c>
      <c r="K401" s="25">
        <f t="shared" si="27"/>
        <v>6369.47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756</v>
      </c>
      <c r="H402" s="17">
        <f t="shared" si="24"/>
        <v>3825.9900000000002</v>
      </c>
      <c r="I402" s="17">
        <f t="shared" si="25"/>
        <v>4268.42</v>
      </c>
      <c r="J402" s="17">
        <f t="shared" si="26"/>
        <v>4972.1</v>
      </c>
      <c r="K402" s="25">
        <f t="shared" si="27"/>
        <v>6524.7300000000005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756</v>
      </c>
      <c r="H403" s="17">
        <f t="shared" si="24"/>
        <v>3563.5499999999997</v>
      </c>
      <c r="I403" s="17">
        <f t="shared" si="25"/>
        <v>4005.98</v>
      </c>
      <c r="J403" s="17">
        <f t="shared" si="26"/>
        <v>4709.66</v>
      </c>
      <c r="K403" s="25">
        <f t="shared" si="27"/>
        <v>6262.290000000001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756</v>
      </c>
      <c r="H404" s="17">
        <f t="shared" si="24"/>
        <v>3443.69</v>
      </c>
      <c r="I404" s="17">
        <f t="shared" si="25"/>
        <v>3886.1199999999994</v>
      </c>
      <c r="J404" s="17">
        <f t="shared" si="26"/>
        <v>4589.8</v>
      </c>
      <c r="K404" s="25">
        <f t="shared" si="27"/>
        <v>6142.43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756</v>
      </c>
      <c r="H405" s="17">
        <f t="shared" si="24"/>
        <v>3417.2000000000003</v>
      </c>
      <c r="I405" s="17">
        <f t="shared" si="25"/>
        <v>3859.6299999999997</v>
      </c>
      <c r="J405" s="17">
        <f t="shared" si="26"/>
        <v>4563.31</v>
      </c>
      <c r="K405" s="25">
        <f t="shared" si="27"/>
        <v>6115.9400000000005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756</v>
      </c>
      <c r="H406" s="17">
        <f t="shared" si="24"/>
        <v>3408.9900000000002</v>
      </c>
      <c r="I406" s="17">
        <f t="shared" si="25"/>
        <v>3851.4199999999996</v>
      </c>
      <c r="J406" s="17">
        <f t="shared" si="26"/>
        <v>4555.1</v>
      </c>
      <c r="K406" s="25">
        <f t="shared" si="27"/>
        <v>6107.7300000000005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756</v>
      </c>
      <c r="H407" s="17">
        <f t="shared" si="24"/>
        <v>3397.69</v>
      </c>
      <c r="I407" s="17">
        <f t="shared" si="25"/>
        <v>3840.1199999999994</v>
      </c>
      <c r="J407" s="17">
        <f t="shared" si="26"/>
        <v>4543.8</v>
      </c>
      <c r="K407" s="25">
        <f t="shared" si="27"/>
        <v>6096.43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756</v>
      </c>
      <c r="H408" s="17">
        <f t="shared" si="24"/>
        <v>3395.73</v>
      </c>
      <c r="I408" s="17">
        <f t="shared" si="25"/>
        <v>3838.16</v>
      </c>
      <c r="J408" s="17">
        <f t="shared" si="26"/>
        <v>4541.84</v>
      </c>
      <c r="K408" s="25">
        <f t="shared" si="27"/>
        <v>6094.47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756</v>
      </c>
      <c r="H409" s="17">
        <f t="shared" si="24"/>
        <v>3410.86</v>
      </c>
      <c r="I409" s="17">
        <f t="shared" si="25"/>
        <v>3853.2899999999995</v>
      </c>
      <c r="J409" s="17">
        <f t="shared" si="26"/>
        <v>4556.97</v>
      </c>
      <c r="K409" s="25">
        <f t="shared" si="27"/>
        <v>6109.6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756</v>
      </c>
      <c r="H410" s="17">
        <f t="shared" si="24"/>
        <v>3418.28</v>
      </c>
      <c r="I410" s="17">
        <f t="shared" si="25"/>
        <v>3860.7099999999996</v>
      </c>
      <c r="J410" s="17">
        <f t="shared" si="26"/>
        <v>4564.39</v>
      </c>
      <c r="K410" s="25">
        <f t="shared" si="27"/>
        <v>6117.02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756</v>
      </c>
      <c r="H411" s="17">
        <f t="shared" si="24"/>
        <v>3658.73</v>
      </c>
      <c r="I411" s="17">
        <f t="shared" si="25"/>
        <v>4101.16</v>
      </c>
      <c r="J411" s="17">
        <f t="shared" si="26"/>
        <v>4804.84</v>
      </c>
      <c r="K411" s="25">
        <f t="shared" si="27"/>
        <v>6357.47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756</v>
      </c>
      <c r="H412" s="17">
        <f t="shared" si="24"/>
        <v>3731.0000000000005</v>
      </c>
      <c r="I412" s="17">
        <f t="shared" si="25"/>
        <v>4173.43</v>
      </c>
      <c r="J412" s="17">
        <f t="shared" si="26"/>
        <v>4877.110000000001</v>
      </c>
      <c r="K412" s="25">
        <f t="shared" si="27"/>
        <v>6429.740000000001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756</v>
      </c>
      <c r="H413" s="17">
        <f t="shared" si="24"/>
        <v>3994.8700000000003</v>
      </c>
      <c r="I413" s="17">
        <f t="shared" si="25"/>
        <v>4437.3</v>
      </c>
      <c r="J413" s="17">
        <f t="shared" si="26"/>
        <v>5140.9800000000005</v>
      </c>
      <c r="K413" s="25">
        <f t="shared" si="27"/>
        <v>6693.610000000001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756</v>
      </c>
      <c r="H414" s="17">
        <f t="shared" si="24"/>
        <v>4001.65</v>
      </c>
      <c r="I414" s="17">
        <f t="shared" si="25"/>
        <v>4444.08</v>
      </c>
      <c r="J414" s="17">
        <f t="shared" si="26"/>
        <v>5147.76</v>
      </c>
      <c r="K414" s="25">
        <f t="shared" si="27"/>
        <v>6700.39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756</v>
      </c>
      <c r="H415" s="17">
        <f t="shared" si="24"/>
        <v>3659.89</v>
      </c>
      <c r="I415" s="17">
        <f t="shared" si="25"/>
        <v>4102.32</v>
      </c>
      <c r="J415" s="17">
        <f t="shared" si="26"/>
        <v>4806</v>
      </c>
      <c r="K415" s="25">
        <f t="shared" si="27"/>
        <v>6358.63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756</v>
      </c>
      <c r="H416" s="17">
        <f t="shared" si="24"/>
        <v>3258.22</v>
      </c>
      <c r="I416" s="17">
        <f t="shared" si="25"/>
        <v>3700.65</v>
      </c>
      <c r="J416" s="17">
        <f t="shared" si="26"/>
        <v>4404.33</v>
      </c>
      <c r="K416" s="25">
        <f t="shared" si="27"/>
        <v>5956.960000000001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756</v>
      </c>
      <c r="H417" s="17">
        <f t="shared" si="24"/>
        <v>3247.61</v>
      </c>
      <c r="I417" s="17">
        <f t="shared" si="25"/>
        <v>3690.0399999999995</v>
      </c>
      <c r="J417" s="17">
        <f t="shared" si="26"/>
        <v>4393.72</v>
      </c>
      <c r="K417" s="25">
        <f t="shared" si="27"/>
        <v>5946.35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756</v>
      </c>
      <c r="H418" s="17">
        <f t="shared" si="24"/>
        <v>3244.94</v>
      </c>
      <c r="I418" s="17">
        <f t="shared" si="25"/>
        <v>3687.3699999999994</v>
      </c>
      <c r="J418" s="17">
        <f t="shared" si="26"/>
        <v>4391.05</v>
      </c>
      <c r="K418" s="25">
        <f t="shared" si="27"/>
        <v>5943.68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756</v>
      </c>
      <c r="H419" s="17">
        <f t="shared" si="24"/>
        <v>3237.83</v>
      </c>
      <c r="I419" s="17">
        <f t="shared" si="25"/>
        <v>3680.2599999999998</v>
      </c>
      <c r="J419" s="17">
        <f t="shared" si="26"/>
        <v>4383.9400000000005</v>
      </c>
      <c r="K419" s="25">
        <f t="shared" si="27"/>
        <v>5936.570000000001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756</v>
      </c>
      <c r="H420" s="17">
        <f t="shared" si="24"/>
        <v>3237.06</v>
      </c>
      <c r="I420" s="17">
        <f t="shared" si="25"/>
        <v>3679.49</v>
      </c>
      <c r="J420" s="17">
        <f t="shared" si="26"/>
        <v>4383.17</v>
      </c>
      <c r="K420" s="25">
        <f t="shared" si="27"/>
        <v>5935.8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756</v>
      </c>
      <c r="H421" s="17">
        <f t="shared" si="24"/>
        <v>2292.16</v>
      </c>
      <c r="I421" s="17">
        <f t="shared" si="25"/>
        <v>2734.5899999999997</v>
      </c>
      <c r="J421" s="17">
        <f t="shared" si="26"/>
        <v>3438.27</v>
      </c>
      <c r="K421" s="25">
        <f t="shared" si="27"/>
        <v>4990.900000000001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756</v>
      </c>
      <c r="H422" s="17">
        <f t="shared" si="24"/>
        <v>2908.68</v>
      </c>
      <c r="I422" s="17">
        <f t="shared" si="25"/>
        <v>3351.11</v>
      </c>
      <c r="J422" s="17">
        <f t="shared" si="26"/>
        <v>4054.79</v>
      </c>
      <c r="K422" s="25">
        <f t="shared" si="27"/>
        <v>5607.42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756</v>
      </c>
      <c r="H423" s="17">
        <f t="shared" si="24"/>
        <v>3180.83</v>
      </c>
      <c r="I423" s="17">
        <f t="shared" si="25"/>
        <v>3623.2599999999998</v>
      </c>
      <c r="J423" s="17">
        <f t="shared" si="26"/>
        <v>4326.9400000000005</v>
      </c>
      <c r="K423" s="25">
        <f t="shared" si="27"/>
        <v>5879.570000000001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756</v>
      </c>
      <c r="H424" s="17">
        <f t="shared" si="24"/>
        <v>3460.23</v>
      </c>
      <c r="I424" s="17">
        <f t="shared" si="25"/>
        <v>3902.6599999999994</v>
      </c>
      <c r="J424" s="17">
        <f t="shared" si="26"/>
        <v>4606.34</v>
      </c>
      <c r="K424" s="25">
        <f t="shared" si="27"/>
        <v>6158.97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756</v>
      </c>
      <c r="H425" s="17">
        <f t="shared" si="24"/>
        <v>3774.94</v>
      </c>
      <c r="I425" s="17">
        <f t="shared" si="25"/>
        <v>4217.37</v>
      </c>
      <c r="J425" s="17">
        <f t="shared" si="26"/>
        <v>4921.05</v>
      </c>
      <c r="K425" s="25">
        <f t="shared" si="27"/>
        <v>6473.68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756</v>
      </c>
      <c r="H426" s="17">
        <f t="shared" si="24"/>
        <v>3916.0000000000005</v>
      </c>
      <c r="I426" s="17">
        <f t="shared" si="25"/>
        <v>4358.43</v>
      </c>
      <c r="J426" s="17">
        <f t="shared" si="26"/>
        <v>5062.110000000001</v>
      </c>
      <c r="K426" s="25">
        <f t="shared" si="27"/>
        <v>6614.740000000001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756</v>
      </c>
      <c r="H427" s="17">
        <f t="shared" si="24"/>
        <v>3951.11</v>
      </c>
      <c r="I427" s="17">
        <f t="shared" si="25"/>
        <v>4393.54</v>
      </c>
      <c r="J427" s="17">
        <f t="shared" si="26"/>
        <v>5097.22</v>
      </c>
      <c r="K427" s="25">
        <f t="shared" si="27"/>
        <v>6649.85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756</v>
      </c>
      <c r="H428" s="17">
        <f t="shared" si="24"/>
        <v>3955.64</v>
      </c>
      <c r="I428" s="17">
        <f t="shared" si="25"/>
        <v>4398.07</v>
      </c>
      <c r="J428" s="17">
        <f t="shared" si="26"/>
        <v>5101.75</v>
      </c>
      <c r="K428" s="25">
        <f t="shared" si="27"/>
        <v>6654.38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756</v>
      </c>
      <c r="H429" s="17">
        <f t="shared" si="24"/>
        <v>3930.48</v>
      </c>
      <c r="I429" s="17">
        <f t="shared" si="25"/>
        <v>4372.91</v>
      </c>
      <c r="J429" s="17">
        <f t="shared" si="26"/>
        <v>5076.59</v>
      </c>
      <c r="K429" s="25">
        <f t="shared" si="27"/>
        <v>6629.22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756</v>
      </c>
      <c r="H430" s="17">
        <f t="shared" si="24"/>
        <v>3953.2000000000003</v>
      </c>
      <c r="I430" s="17">
        <f t="shared" si="25"/>
        <v>4395.63</v>
      </c>
      <c r="J430" s="17">
        <f t="shared" si="26"/>
        <v>5099.31</v>
      </c>
      <c r="K430" s="25">
        <f t="shared" si="27"/>
        <v>6651.9400000000005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756</v>
      </c>
      <c r="H431" s="17">
        <f t="shared" si="24"/>
        <v>3927.9900000000002</v>
      </c>
      <c r="I431" s="17">
        <f t="shared" si="25"/>
        <v>4370.42</v>
      </c>
      <c r="J431" s="17">
        <f t="shared" si="26"/>
        <v>5074.1</v>
      </c>
      <c r="K431" s="25">
        <f t="shared" si="27"/>
        <v>6626.7300000000005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756</v>
      </c>
      <c r="H432" s="17">
        <f t="shared" si="24"/>
        <v>3854.1</v>
      </c>
      <c r="I432" s="17">
        <f t="shared" si="25"/>
        <v>4296.53</v>
      </c>
      <c r="J432" s="17">
        <f t="shared" si="26"/>
        <v>5000.21</v>
      </c>
      <c r="K432" s="25">
        <f t="shared" si="27"/>
        <v>6552.84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756</v>
      </c>
      <c r="H433" s="17">
        <f t="shared" si="24"/>
        <v>3777.53</v>
      </c>
      <c r="I433" s="17">
        <f t="shared" si="25"/>
        <v>4219.96</v>
      </c>
      <c r="J433" s="17">
        <f t="shared" si="26"/>
        <v>4923.64</v>
      </c>
      <c r="K433" s="25">
        <f t="shared" si="27"/>
        <v>6476.27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756</v>
      </c>
      <c r="H434" s="17">
        <f t="shared" si="24"/>
        <v>3775.36</v>
      </c>
      <c r="I434" s="17">
        <f t="shared" si="25"/>
        <v>4217.79</v>
      </c>
      <c r="J434" s="17">
        <f t="shared" si="26"/>
        <v>4921.47</v>
      </c>
      <c r="K434" s="25">
        <f t="shared" si="27"/>
        <v>6474.1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756</v>
      </c>
      <c r="H435" s="17">
        <f t="shared" si="24"/>
        <v>3730.8799999999997</v>
      </c>
      <c r="I435" s="17">
        <f t="shared" si="25"/>
        <v>4173.31</v>
      </c>
      <c r="J435" s="17">
        <f t="shared" si="26"/>
        <v>4876.99</v>
      </c>
      <c r="K435" s="25">
        <f t="shared" si="27"/>
        <v>6429.620000000001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756</v>
      </c>
      <c r="H436" s="17">
        <f t="shared" si="24"/>
        <v>3738.89</v>
      </c>
      <c r="I436" s="17">
        <f t="shared" si="25"/>
        <v>4181.32</v>
      </c>
      <c r="J436" s="17">
        <f t="shared" si="26"/>
        <v>4885</v>
      </c>
      <c r="K436" s="25">
        <f t="shared" si="27"/>
        <v>6437.63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756</v>
      </c>
      <c r="H437" s="17">
        <f t="shared" si="24"/>
        <v>3845.52</v>
      </c>
      <c r="I437" s="17">
        <f t="shared" si="25"/>
        <v>4287.95</v>
      </c>
      <c r="J437" s="17">
        <f t="shared" si="26"/>
        <v>4991.63</v>
      </c>
      <c r="K437" s="25">
        <f t="shared" si="27"/>
        <v>6544.26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756</v>
      </c>
      <c r="H438" s="17">
        <f t="shared" si="24"/>
        <v>3853.6299999999997</v>
      </c>
      <c r="I438" s="17">
        <f t="shared" si="25"/>
        <v>4296.06</v>
      </c>
      <c r="J438" s="17">
        <f t="shared" si="26"/>
        <v>4999.74</v>
      </c>
      <c r="K438" s="25">
        <f t="shared" si="27"/>
        <v>6552.370000000001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756</v>
      </c>
      <c r="H439" s="17">
        <f t="shared" si="24"/>
        <v>3717.3799999999997</v>
      </c>
      <c r="I439" s="17">
        <f t="shared" si="25"/>
        <v>4159.81</v>
      </c>
      <c r="J439" s="17">
        <f t="shared" si="26"/>
        <v>4863.49</v>
      </c>
      <c r="K439" s="25">
        <f t="shared" si="27"/>
        <v>6416.120000000001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756</v>
      </c>
      <c r="H440" s="17">
        <f t="shared" si="24"/>
        <v>3253.5</v>
      </c>
      <c r="I440" s="17">
        <f t="shared" si="25"/>
        <v>3695.93</v>
      </c>
      <c r="J440" s="17">
        <f t="shared" si="26"/>
        <v>4399.610000000001</v>
      </c>
      <c r="K440" s="25">
        <f t="shared" si="27"/>
        <v>5952.240000000001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756</v>
      </c>
      <c r="H441" s="17">
        <f t="shared" si="24"/>
        <v>3010.61</v>
      </c>
      <c r="I441" s="17">
        <f t="shared" si="25"/>
        <v>3453.0399999999995</v>
      </c>
      <c r="J441" s="17">
        <f t="shared" si="26"/>
        <v>4156.72</v>
      </c>
      <c r="K441" s="25">
        <f t="shared" si="27"/>
        <v>5709.35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756</v>
      </c>
      <c r="H442" s="17">
        <f t="shared" si="24"/>
        <v>2770.87</v>
      </c>
      <c r="I442" s="17">
        <f t="shared" si="25"/>
        <v>3213.2999999999997</v>
      </c>
      <c r="J442" s="17">
        <f t="shared" si="26"/>
        <v>3916.98</v>
      </c>
      <c r="K442" s="25">
        <f t="shared" si="27"/>
        <v>5469.610000000001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756</v>
      </c>
      <c r="H443" s="17">
        <f t="shared" si="24"/>
        <v>2166.8399999999997</v>
      </c>
      <c r="I443" s="17">
        <f t="shared" si="25"/>
        <v>2609.27</v>
      </c>
      <c r="J443" s="17">
        <f t="shared" si="26"/>
        <v>3312.95</v>
      </c>
      <c r="K443" s="25">
        <f t="shared" si="27"/>
        <v>4865.58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756</v>
      </c>
      <c r="H444" s="17">
        <f t="shared" si="24"/>
        <v>2166.92</v>
      </c>
      <c r="I444" s="17">
        <f t="shared" si="25"/>
        <v>2609.35</v>
      </c>
      <c r="J444" s="17">
        <f t="shared" si="26"/>
        <v>3313.0299999999997</v>
      </c>
      <c r="K444" s="25">
        <f t="shared" si="27"/>
        <v>4865.660000000001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756</v>
      </c>
      <c r="H445" s="17">
        <f t="shared" si="24"/>
        <v>2176.2999999999997</v>
      </c>
      <c r="I445" s="17">
        <f t="shared" si="25"/>
        <v>2618.73</v>
      </c>
      <c r="J445" s="17">
        <f t="shared" si="26"/>
        <v>3322.41</v>
      </c>
      <c r="K445" s="25">
        <f t="shared" si="27"/>
        <v>4875.040000000001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756</v>
      </c>
      <c r="H446" s="17">
        <f t="shared" si="24"/>
        <v>2210.07</v>
      </c>
      <c r="I446" s="17">
        <f t="shared" si="25"/>
        <v>2652.4999999999995</v>
      </c>
      <c r="J446" s="17">
        <f t="shared" si="26"/>
        <v>3356.18</v>
      </c>
      <c r="K446" s="25">
        <f t="shared" si="27"/>
        <v>4908.81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756</v>
      </c>
      <c r="H447" s="17">
        <f t="shared" si="24"/>
        <v>3062.15</v>
      </c>
      <c r="I447" s="17">
        <f t="shared" si="25"/>
        <v>3504.5799999999995</v>
      </c>
      <c r="J447" s="17">
        <f t="shared" si="26"/>
        <v>4208.26</v>
      </c>
      <c r="K447" s="25">
        <f t="shared" si="27"/>
        <v>5760.89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756</v>
      </c>
      <c r="H448" s="17">
        <f t="shared" si="24"/>
        <v>3356.31</v>
      </c>
      <c r="I448" s="17">
        <f t="shared" si="25"/>
        <v>3798.74</v>
      </c>
      <c r="J448" s="17">
        <f t="shared" si="26"/>
        <v>4502.42</v>
      </c>
      <c r="K448" s="25">
        <f t="shared" si="27"/>
        <v>6055.05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756</v>
      </c>
      <c r="H449" s="17">
        <f t="shared" si="24"/>
        <v>3554.1</v>
      </c>
      <c r="I449" s="17">
        <f t="shared" si="25"/>
        <v>3996.5299999999993</v>
      </c>
      <c r="J449" s="17">
        <f t="shared" si="26"/>
        <v>4700.21</v>
      </c>
      <c r="K449" s="25">
        <f t="shared" si="27"/>
        <v>6252.84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756</v>
      </c>
      <c r="H450" s="17">
        <f t="shared" si="24"/>
        <v>3688.69</v>
      </c>
      <c r="I450" s="17">
        <f t="shared" si="25"/>
        <v>4131.12</v>
      </c>
      <c r="J450" s="17">
        <f t="shared" si="26"/>
        <v>4834.8</v>
      </c>
      <c r="K450" s="25">
        <f t="shared" si="27"/>
        <v>6387.43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756</v>
      </c>
      <c r="H451" s="17">
        <f t="shared" si="24"/>
        <v>3728.4</v>
      </c>
      <c r="I451" s="17">
        <f t="shared" si="25"/>
        <v>4170.83</v>
      </c>
      <c r="J451" s="17">
        <f t="shared" si="26"/>
        <v>4874.51</v>
      </c>
      <c r="K451" s="25">
        <f t="shared" si="27"/>
        <v>6427.14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756</v>
      </c>
      <c r="H452" s="17">
        <f t="shared" si="24"/>
        <v>3667.5099999999998</v>
      </c>
      <c r="I452" s="17">
        <f t="shared" si="25"/>
        <v>4109.9400000000005</v>
      </c>
      <c r="J452" s="17">
        <f t="shared" si="26"/>
        <v>4813.620000000001</v>
      </c>
      <c r="K452" s="25">
        <f t="shared" si="27"/>
        <v>6366.25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756</v>
      </c>
      <c r="H453" s="17">
        <f t="shared" si="24"/>
        <v>3521.32</v>
      </c>
      <c r="I453" s="17">
        <f t="shared" si="25"/>
        <v>3963.7499999999995</v>
      </c>
      <c r="J453" s="17">
        <f t="shared" si="26"/>
        <v>4667.43</v>
      </c>
      <c r="K453" s="25">
        <f t="shared" si="27"/>
        <v>6220.06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756</v>
      </c>
      <c r="H454" s="17">
        <f t="shared" si="24"/>
        <v>3523.18</v>
      </c>
      <c r="I454" s="17">
        <f t="shared" si="25"/>
        <v>3965.609999999999</v>
      </c>
      <c r="J454" s="17">
        <f t="shared" si="26"/>
        <v>4669.29</v>
      </c>
      <c r="K454" s="25">
        <f t="shared" si="27"/>
        <v>6221.92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756</v>
      </c>
      <c r="H455" s="17">
        <f t="shared" si="24"/>
        <v>3509.65</v>
      </c>
      <c r="I455" s="17">
        <f t="shared" si="25"/>
        <v>3952.0799999999995</v>
      </c>
      <c r="J455" s="17">
        <f t="shared" si="26"/>
        <v>4655.76</v>
      </c>
      <c r="K455" s="25">
        <f t="shared" si="27"/>
        <v>6208.39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756</v>
      </c>
      <c r="H456" s="17">
        <f t="shared" si="24"/>
        <v>3526.7000000000003</v>
      </c>
      <c r="I456" s="17">
        <f t="shared" si="25"/>
        <v>3969.1299999999997</v>
      </c>
      <c r="J456" s="17">
        <f t="shared" si="26"/>
        <v>4672.81</v>
      </c>
      <c r="K456" s="25">
        <f t="shared" si="27"/>
        <v>6225.4400000000005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756</v>
      </c>
      <c r="H457" s="17">
        <f t="shared" si="24"/>
        <v>3548.35</v>
      </c>
      <c r="I457" s="17">
        <f t="shared" si="25"/>
        <v>3990.7799999999993</v>
      </c>
      <c r="J457" s="17">
        <f t="shared" si="26"/>
        <v>4694.46</v>
      </c>
      <c r="K457" s="25">
        <f t="shared" si="27"/>
        <v>6247.09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756</v>
      </c>
      <c r="H458" s="17">
        <f aca="true" t="shared" si="28" ref="H458:H521">SUM(F458,G458,$M$3,$M$4)</f>
        <v>3559.5400000000004</v>
      </c>
      <c r="I458" s="17">
        <f aca="true" t="shared" si="29" ref="I458:I521">SUM(F458,G458,$N$3,$N$4)</f>
        <v>4001.97</v>
      </c>
      <c r="J458" s="17">
        <f aca="true" t="shared" si="30" ref="J458:J521">SUM(F458,G458,$O$3,$O$4)</f>
        <v>4705.650000000001</v>
      </c>
      <c r="K458" s="25">
        <f aca="true" t="shared" si="31" ref="K458:K521">SUM(F458,G458,$P$3,$P$4)</f>
        <v>6258.280000000001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756</v>
      </c>
      <c r="H459" s="17">
        <f t="shared" si="28"/>
        <v>3523.47</v>
      </c>
      <c r="I459" s="17">
        <f t="shared" si="29"/>
        <v>3965.9</v>
      </c>
      <c r="J459" s="17">
        <f t="shared" si="30"/>
        <v>4669.58</v>
      </c>
      <c r="K459" s="25">
        <f t="shared" si="31"/>
        <v>6222.210000000001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756</v>
      </c>
      <c r="H460" s="17">
        <f t="shared" si="28"/>
        <v>3511.98</v>
      </c>
      <c r="I460" s="17">
        <f t="shared" si="29"/>
        <v>3954.4099999999994</v>
      </c>
      <c r="J460" s="17">
        <f t="shared" si="30"/>
        <v>4658.09</v>
      </c>
      <c r="K460" s="25">
        <f t="shared" si="31"/>
        <v>6210.72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756</v>
      </c>
      <c r="H461" s="17">
        <f t="shared" si="28"/>
        <v>3613.6200000000003</v>
      </c>
      <c r="I461" s="17">
        <f t="shared" si="29"/>
        <v>4056.0499999999997</v>
      </c>
      <c r="J461" s="17">
        <f t="shared" si="30"/>
        <v>4759.7300000000005</v>
      </c>
      <c r="K461" s="25">
        <f t="shared" si="31"/>
        <v>6312.360000000001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756</v>
      </c>
      <c r="H462" s="17">
        <f t="shared" si="28"/>
        <v>3615.7999999999997</v>
      </c>
      <c r="I462" s="17">
        <f t="shared" si="29"/>
        <v>4058.23</v>
      </c>
      <c r="J462" s="17">
        <f t="shared" si="30"/>
        <v>4761.91</v>
      </c>
      <c r="K462" s="25">
        <f t="shared" si="31"/>
        <v>6314.540000000001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756</v>
      </c>
      <c r="H463" s="17">
        <f t="shared" si="28"/>
        <v>3342.87</v>
      </c>
      <c r="I463" s="17">
        <f t="shared" si="29"/>
        <v>3785.2999999999997</v>
      </c>
      <c r="J463" s="17">
        <f t="shared" si="30"/>
        <v>4488.9800000000005</v>
      </c>
      <c r="K463" s="25">
        <f t="shared" si="31"/>
        <v>6041.610000000001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756</v>
      </c>
      <c r="H464" s="17">
        <f t="shared" si="28"/>
        <v>3000.27</v>
      </c>
      <c r="I464" s="17">
        <f t="shared" si="29"/>
        <v>3442.7</v>
      </c>
      <c r="J464" s="17">
        <f t="shared" si="30"/>
        <v>4146.38</v>
      </c>
      <c r="K464" s="25">
        <f t="shared" si="31"/>
        <v>5699.01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756</v>
      </c>
      <c r="H465" s="17">
        <f t="shared" si="28"/>
        <v>3006.12</v>
      </c>
      <c r="I465" s="17">
        <f t="shared" si="29"/>
        <v>3448.5499999999997</v>
      </c>
      <c r="J465" s="17">
        <f t="shared" si="30"/>
        <v>4152.2300000000005</v>
      </c>
      <c r="K465" s="25">
        <f t="shared" si="31"/>
        <v>5704.860000000001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756</v>
      </c>
      <c r="H466" s="17">
        <f t="shared" si="28"/>
        <v>2803.9900000000002</v>
      </c>
      <c r="I466" s="17">
        <f t="shared" si="29"/>
        <v>3246.4199999999996</v>
      </c>
      <c r="J466" s="17">
        <f t="shared" si="30"/>
        <v>3950.1</v>
      </c>
      <c r="K466" s="25">
        <f t="shared" si="31"/>
        <v>5502.7300000000005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756</v>
      </c>
      <c r="H467" s="17">
        <f t="shared" si="28"/>
        <v>2769.7999999999997</v>
      </c>
      <c r="I467" s="17">
        <f t="shared" si="29"/>
        <v>3212.23</v>
      </c>
      <c r="J467" s="17">
        <f t="shared" si="30"/>
        <v>3915.91</v>
      </c>
      <c r="K467" s="25">
        <f t="shared" si="31"/>
        <v>5468.540000000001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756</v>
      </c>
      <c r="H468" s="17">
        <f t="shared" si="28"/>
        <v>2757.62</v>
      </c>
      <c r="I468" s="17">
        <f t="shared" si="29"/>
        <v>3200.0499999999997</v>
      </c>
      <c r="J468" s="17">
        <f t="shared" si="30"/>
        <v>3903.73</v>
      </c>
      <c r="K468" s="25">
        <f t="shared" si="31"/>
        <v>5456.360000000001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756</v>
      </c>
      <c r="H469" s="17">
        <f t="shared" si="28"/>
        <v>2742.79</v>
      </c>
      <c r="I469" s="17">
        <f t="shared" si="29"/>
        <v>3185.22</v>
      </c>
      <c r="J469" s="17">
        <f t="shared" si="30"/>
        <v>3888.9</v>
      </c>
      <c r="K469" s="25">
        <f t="shared" si="31"/>
        <v>5441.530000000001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756</v>
      </c>
      <c r="H470" s="17">
        <f t="shared" si="28"/>
        <v>2734.32</v>
      </c>
      <c r="I470" s="17">
        <f t="shared" si="29"/>
        <v>3176.7499999999995</v>
      </c>
      <c r="J470" s="17">
        <f t="shared" si="30"/>
        <v>3880.43</v>
      </c>
      <c r="K470" s="25">
        <f t="shared" si="31"/>
        <v>5433.06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756</v>
      </c>
      <c r="H471" s="17">
        <f t="shared" si="28"/>
        <v>2972.4900000000002</v>
      </c>
      <c r="I471" s="17">
        <f t="shared" si="29"/>
        <v>3414.9199999999996</v>
      </c>
      <c r="J471" s="17">
        <f t="shared" si="30"/>
        <v>4118.6</v>
      </c>
      <c r="K471" s="25">
        <f t="shared" si="31"/>
        <v>5671.2300000000005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756</v>
      </c>
      <c r="H472" s="17">
        <f t="shared" si="28"/>
        <v>3196.08</v>
      </c>
      <c r="I472" s="17">
        <f t="shared" si="29"/>
        <v>3638.5099999999998</v>
      </c>
      <c r="J472" s="17">
        <f t="shared" si="30"/>
        <v>4342.1900000000005</v>
      </c>
      <c r="K472" s="25">
        <f t="shared" si="31"/>
        <v>5894.820000000001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756</v>
      </c>
      <c r="H473" s="17">
        <f t="shared" si="28"/>
        <v>3266.82</v>
      </c>
      <c r="I473" s="17">
        <f t="shared" si="29"/>
        <v>3709.2499999999995</v>
      </c>
      <c r="J473" s="17">
        <f t="shared" si="30"/>
        <v>4412.93</v>
      </c>
      <c r="K473" s="25">
        <f t="shared" si="31"/>
        <v>5965.56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756</v>
      </c>
      <c r="H474" s="17">
        <f t="shared" si="28"/>
        <v>3499.07</v>
      </c>
      <c r="I474" s="17">
        <f t="shared" si="29"/>
        <v>3941.4999999999995</v>
      </c>
      <c r="J474" s="17">
        <f t="shared" si="30"/>
        <v>4645.18</v>
      </c>
      <c r="K474" s="25">
        <f t="shared" si="31"/>
        <v>6197.81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756</v>
      </c>
      <c r="H475" s="17">
        <f t="shared" si="28"/>
        <v>3409.69</v>
      </c>
      <c r="I475" s="17">
        <f t="shared" si="29"/>
        <v>3852.1199999999994</v>
      </c>
      <c r="J475" s="17">
        <f t="shared" si="30"/>
        <v>4555.8</v>
      </c>
      <c r="K475" s="25">
        <f t="shared" si="31"/>
        <v>6108.43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756</v>
      </c>
      <c r="H476" s="17">
        <f t="shared" si="28"/>
        <v>3377.0899999999997</v>
      </c>
      <c r="I476" s="17">
        <f t="shared" si="29"/>
        <v>3819.52</v>
      </c>
      <c r="J476" s="17">
        <f t="shared" si="30"/>
        <v>4523.200000000001</v>
      </c>
      <c r="K476" s="25">
        <f t="shared" si="31"/>
        <v>6075.83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756</v>
      </c>
      <c r="H477" s="17">
        <f t="shared" si="28"/>
        <v>3203.9900000000002</v>
      </c>
      <c r="I477" s="17">
        <f t="shared" si="29"/>
        <v>3646.4199999999996</v>
      </c>
      <c r="J477" s="17">
        <f t="shared" si="30"/>
        <v>4350.1</v>
      </c>
      <c r="K477" s="25">
        <f t="shared" si="31"/>
        <v>5902.7300000000005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756</v>
      </c>
      <c r="H478" s="17">
        <f t="shared" si="28"/>
        <v>3203.46</v>
      </c>
      <c r="I478" s="17">
        <f t="shared" si="29"/>
        <v>3645.89</v>
      </c>
      <c r="J478" s="17">
        <f t="shared" si="30"/>
        <v>4349.570000000001</v>
      </c>
      <c r="K478" s="25">
        <f t="shared" si="31"/>
        <v>5902.200000000001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756</v>
      </c>
      <c r="H479" s="17">
        <f t="shared" si="28"/>
        <v>3202.3799999999997</v>
      </c>
      <c r="I479" s="17">
        <f t="shared" si="29"/>
        <v>3644.81</v>
      </c>
      <c r="J479" s="17">
        <f t="shared" si="30"/>
        <v>4348.49</v>
      </c>
      <c r="K479" s="25">
        <f t="shared" si="31"/>
        <v>5901.120000000001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756</v>
      </c>
      <c r="H480" s="17">
        <f t="shared" si="28"/>
        <v>3228.94</v>
      </c>
      <c r="I480" s="17">
        <f t="shared" si="29"/>
        <v>3671.3699999999994</v>
      </c>
      <c r="J480" s="17">
        <f t="shared" si="30"/>
        <v>4375.05</v>
      </c>
      <c r="K480" s="25">
        <f t="shared" si="31"/>
        <v>5927.68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756</v>
      </c>
      <c r="H481" s="17">
        <f t="shared" si="28"/>
        <v>3401.8399999999997</v>
      </c>
      <c r="I481" s="17">
        <f t="shared" si="29"/>
        <v>3844.27</v>
      </c>
      <c r="J481" s="17">
        <f t="shared" si="30"/>
        <v>4547.950000000001</v>
      </c>
      <c r="K481" s="25">
        <f t="shared" si="31"/>
        <v>6100.58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756</v>
      </c>
      <c r="H482" s="17">
        <f t="shared" si="28"/>
        <v>3456.6299999999997</v>
      </c>
      <c r="I482" s="17">
        <f t="shared" si="29"/>
        <v>3899.06</v>
      </c>
      <c r="J482" s="17">
        <f t="shared" si="30"/>
        <v>4602.74</v>
      </c>
      <c r="K482" s="25">
        <f t="shared" si="31"/>
        <v>6155.370000000001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756</v>
      </c>
      <c r="H483" s="17">
        <f t="shared" si="28"/>
        <v>3444.0099999999998</v>
      </c>
      <c r="I483" s="17">
        <f t="shared" si="29"/>
        <v>3886.44</v>
      </c>
      <c r="J483" s="17">
        <f t="shared" si="30"/>
        <v>4590.120000000001</v>
      </c>
      <c r="K483" s="25">
        <f t="shared" si="31"/>
        <v>6142.75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756</v>
      </c>
      <c r="H484" s="17">
        <f t="shared" si="28"/>
        <v>3487.28</v>
      </c>
      <c r="I484" s="17">
        <f t="shared" si="29"/>
        <v>3929.7099999999996</v>
      </c>
      <c r="J484" s="17">
        <f t="shared" si="30"/>
        <v>4633.39</v>
      </c>
      <c r="K484" s="25">
        <f t="shared" si="31"/>
        <v>6186.02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756</v>
      </c>
      <c r="H485" s="17">
        <f t="shared" si="28"/>
        <v>3669.31</v>
      </c>
      <c r="I485" s="17">
        <f t="shared" si="29"/>
        <v>4111.74</v>
      </c>
      <c r="J485" s="17">
        <f t="shared" si="30"/>
        <v>4815.42</v>
      </c>
      <c r="K485" s="25">
        <f t="shared" si="31"/>
        <v>6368.05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756</v>
      </c>
      <c r="H486" s="17">
        <f t="shared" si="28"/>
        <v>3791.3399999999997</v>
      </c>
      <c r="I486" s="17">
        <f t="shared" si="29"/>
        <v>4233.77</v>
      </c>
      <c r="J486" s="17">
        <f t="shared" si="30"/>
        <v>4937.450000000001</v>
      </c>
      <c r="K486" s="25">
        <f t="shared" si="31"/>
        <v>6490.08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756</v>
      </c>
      <c r="H487" s="17">
        <f t="shared" si="28"/>
        <v>3418.11</v>
      </c>
      <c r="I487" s="17">
        <f t="shared" si="29"/>
        <v>3860.5399999999995</v>
      </c>
      <c r="J487" s="17">
        <f t="shared" si="30"/>
        <v>4564.22</v>
      </c>
      <c r="K487" s="25">
        <f t="shared" si="31"/>
        <v>6116.85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756</v>
      </c>
      <c r="H488" s="17">
        <f t="shared" si="28"/>
        <v>3143.35</v>
      </c>
      <c r="I488" s="17">
        <f t="shared" si="29"/>
        <v>3585.7799999999997</v>
      </c>
      <c r="J488" s="17">
        <f t="shared" si="30"/>
        <v>4289.46</v>
      </c>
      <c r="K488" s="25">
        <f t="shared" si="31"/>
        <v>5842.09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756</v>
      </c>
      <c r="H489" s="17">
        <f t="shared" si="28"/>
        <v>3058.2499999999995</v>
      </c>
      <c r="I489" s="17">
        <f t="shared" si="29"/>
        <v>3500.68</v>
      </c>
      <c r="J489" s="17">
        <f t="shared" si="30"/>
        <v>4204.360000000001</v>
      </c>
      <c r="K489" s="25">
        <f t="shared" si="31"/>
        <v>5756.99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756</v>
      </c>
      <c r="H490" s="17">
        <f t="shared" si="28"/>
        <v>3000.2499999999995</v>
      </c>
      <c r="I490" s="17">
        <f t="shared" si="29"/>
        <v>3442.68</v>
      </c>
      <c r="J490" s="17">
        <f t="shared" si="30"/>
        <v>4146.360000000001</v>
      </c>
      <c r="K490" s="25">
        <f t="shared" si="31"/>
        <v>5698.99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756</v>
      </c>
      <c r="H491" s="17">
        <f t="shared" si="28"/>
        <v>2950.1600000000003</v>
      </c>
      <c r="I491" s="17">
        <f t="shared" si="29"/>
        <v>3392.5899999999997</v>
      </c>
      <c r="J491" s="17">
        <f t="shared" si="30"/>
        <v>4096.27</v>
      </c>
      <c r="K491" s="25">
        <f t="shared" si="31"/>
        <v>5648.900000000001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756</v>
      </c>
      <c r="H492" s="17">
        <f t="shared" si="28"/>
        <v>2895.4500000000003</v>
      </c>
      <c r="I492" s="17">
        <f t="shared" si="29"/>
        <v>3337.8799999999997</v>
      </c>
      <c r="J492" s="17">
        <f t="shared" si="30"/>
        <v>4041.56</v>
      </c>
      <c r="K492" s="25">
        <f t="shared" si="31"/>
        <v>5594.1900000000005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756</v>
      </c>
      <c r="H493" s="17">
        <f t="shared" si="28"/>
        <v>2841.3799999999997</v>
      </c>
      <c r="I493" s="17">
        <f t="shared" si="29"/>
        <v>3283.81</v>
      </c>
      <c r="J493" s="17">
        <f t="shared" si="30"/>
        <v>3987.49</v>
      </c>
      <c r="K493" s="25">
        <f t="shared" si="31"/>
        <v>5540.120000000001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756</v>
      </c>
      <c r="H494" s="17">
        <f t="shared" si="28"/>
        <v>2830.4</v>
      </c>
      <c r="I494" s="17">
        <f t="shared" si="29"/>
        <v>3272.8299999999995</v>
      </c>
      <c r="J494" s="17">
        <f t="shared" si="30"/>
        <v>3976.5099999999998</v>
      </c>
      <c r="K494" s="25">
        <f t="shared" si="31"/>
        <v>5529.14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756</v>
      </c>
      <c r="H495" s="17">
        <f t="shared" si="28"/>
        <v>2930.2999999999997</v>
      </c>
      <c r="I495" s="17">
        <f t="shared" si="29"/>
        <v>3372.73</v>
      </c>
      <c r="J495" s="17">
        <f t="shared" si="30"/>
        <v>4076.41</v>
      </c>
      <c r="K495" s="25">
        <f t="shared" si="31"/>
        <v>5629.040000000001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756</v>
      </c>
      <c r="H496" s="17">
        <f t="shared" si="28"/>
        <v>2987.0499999999997</v>
      </c>
      <c r="I496" s="17">
        <f t="shared" si="29"/>
        <v>3429.48</v>
      </c>
      <c r="J496" s="17">
        <f t="shared" si="30"/>
        <v>4133.16</v>
      </c>
      <c r="K496" s="25">
        <f t="shared" si="31"/>
        <v>5685.790000000001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756</v>
      </c>
      <c r="H497" s="17">
        <f t="shared" si="28"/>
        <v>3216.86</v>
      </c>
      <c r="I497" s="17">
        <f t="shared" si="29"/>
        <v>3659.2899999999995</v>
      </c>
      <c r="J497" s="17">
        <f t="shared" si="30"/>
        <v>4362.97</v>
      </c>
      <c r="K497" s="25">
        <f t="shared" si="31"/>
        <v>5915.6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756</v>
      </c>
      <c r="H498" s="17">
        <f t="shared" si="28"/>
        <v>3368.93</v>
      </c>
      <c r="I498" s="17">
        <f t="shared" si="29"/>
        <v>3811.3599999999997</v>
      </c>
      <c r="J498" s="17">
        <f t="shared" si="30"/>
        <v>4515.04</v>
      </c>
      <c r="K498" s="25">
        <f t="shared" si="31"/>
        <v>6067.67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756</v>
      </c>
      <c r="H499" s="17">
        <f t="shared" si="28"/>
        <v>3406.7599999999998</v>
      </c>
      <c r="I499" s="17">
        <f t="shared" si="29"/>
        <v>3849.19</v>
      </c>
      <c r="J499" s="17">
        <f t="shared" si="30"/>
        <v>4552.870000000001</v>
      </c>
      <c r="K499" s="25">
        <f t="shared" si="31"/>
        <v>6105.5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756</v>
      </c>
      <c r="H500" s="17">
        <f t="shared" si="28"/>
        <v>3432.6299999999997</v>
      </c>
      <c r="I500" s="17">
        <f t="shared" si="29"/>
        <v>3875.06</v>
      </c>
      <c r="J500" s="17">
        <f t="shared" si="30"/>
        <v>4578.74</v>
      </c>
      <c r="K500" s="25">
        <f t="shared" si="31"/>
        <v>6131.370000000001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756</v>
      </c>
      <c r="H501" s="17">
        <f t="shared" si="28"/>
        <v>3235.06</v>
      </c>
      <c r="I501" s="17">
        <f t="shared" si="29"/>
        <v>3677.49</v>
      </c>
      <c r="J501" s="17">
        <f t="shared" si="30"/>
        <v>4381.17</v>
      </c>
      <c r="K501" s="25">
        <f t="shared" si="31"/>
        <v>5933.8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756</v>
      </c>
      <c r="H502" s="17">
        <f t="shared" si="28"/>
        <v>3229.29</v>
      </c>
      <c r="I502" s="17">
        <f t="shared" si="29"/>
        <v>3671.72</v>
      </c>
      <c r="J502" s="17">
        <f t="shared" si="30"/>
        <v>4375.400000000001</v>
      </c>
      <c r="K502" s="25">
        <f t="shared" si="31"/>
        <v>5928.030000000001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756</v>
      </c>
      <c r="H503" s="17">
        <f t="shared" si="28"/>
        <v>3226.68</v>
      </c>
      <c r="I503" s="17">
        <f t="shared" si="29"/>
        <v>3669.1099999999997</v>
      </c>
      <c r="J503" s="17">
        <f t="shared" si="30"/>
        <v>4372.79</v>
      </c>
      <c r="K503" s="25">
        <f t="shared" si="31"/>
        <v>5925.42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756</v>
      </c>
      <c r="H504" s="17">
        <f t="shared" si="28"/>
        <v>3226.9199999999996</v>
      </c>
      <c r="I504" s="17">
        <f t="shared" si="29"/>
        <v>3669.35</v>
      </c>
      <c r="J504" s="17">
        <f t="shared" si="30"/>
        <v>4373.030000000001</v>
      </c>
      <c r="K504" s="25">
        <f t="shared" si="31"/>
        <v>5925.66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756</v>
      </c>
      <c r="H505" s="17">
        <f t="shared" si="28"/>
        <v>3225.1</v>
      </c>
      <c r="I505" s="17">
        <f t="shared" si="29"/>
        <v>3667.5299999999997</v>
      </c>
      <c r="J505" s="17">
        <f t="shared" si="30"/>
        <v>4371.21</v>
      </c>
      <c r="K505" s="25">
        <f t="shared" si="31"/>
        <v>5923.84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756</v>
      </c>
      <c r="H506" s="17">
        <f t="shared" si="28"/>
        <v>3313.58</v>
      </c>
      <c r="I506" s="17">
        <f t="shared" si="29"/>
        <v>3756.0099999999998</v>
      </c>
      <c r="J506" s="17">
        <f t="shared" si="30"/>
        <v>4459.6900000000005</v>
      </c>
      <c r="K506" s="25">
        <f t="shared" si="31"/>
        <v>6012.320000000001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756</v>
      </c>
      <c r="H507" s="17">
        <f t="shared" si="28"/>
        <v>3222.64</v>
      </c>
      <c r="I507" s="17">
        <f t="shared" si="29"/>
        <v>3665.0699999999997</v>
      </c>
      <c r="J507" s="17">
        <f t="shared" si="30"/>
        <v>4368.75</v>
      </c>
      <c r="K507" s="25">
        <f t="shared" si="31"/>
        <v>5921.38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756</v>
      </c>
      <c r="H508" s="17">
        <f t="shared" si="28"/>
        <v>3262.81</v>
      </c>
      <c r="I508" s="17">
        <f t="shared" si="29"/>
        <v>3705.24</v>
      </c>
      <c r="J508" s="17">
        <f t="shared" si="30"/>
        <v>4408.92</v>
      </c>
      <c r="K508" s="25">
        <f t="shared" si="31"/>
        <v>5961.55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756</v>
      </c>
      <c r="H509" s="17">
        <f t="shared" si="28"/>
        <v>3580.1699999999996</v>
      </c>
      <c r="I509" s="17">
        <f t="shared" si="29"/>
        <v>4022.6</v>
      </c>
      <c r="J509" s="17">
        <f t="shared" si="30"/>
        <v>4726.280000000001</v>
      </c>
      <c r="K509" s="25">
        <f t="shared" si="31"/>
        <v>6278.91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756</v>
      </c>
      <c r="H510" s="17">
        <f t="shared" si="28"/>
        <v>3582.2599999999998</v>
      </c>
      <c r="I510" s="17">
        <f t="shared" si="29"/>
        <v>4024.69</v>
      </c>
      <c r="J510" s="17">
        <f t="shared" si="30"/>
        <v>4728.370000000001</v>
      </c>
      <c r="K510" s="25">
        <f t="shared" si="31"/>
        <v>6281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756</v>
      </c>
      <c r="H511" s="17">
        <f t="shared" si="28"/>
        <v>3245.62</v>
      </c>
      <c r="I511" s="17">
        <f t="shared" si="29"/>
        <v>3688.0499999999997</v>
      </c>
      <c r="J511" s="17">
        <f t="shared" si="30"/>
        <v>4391.7300000000005</v>
      </c>
      <c r="K511" s="25">
        <f t="shared" si="31"/>
        <v>5944.360000000001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756</v>
      </c>
      <c r="H512" s="17">
        <f t="shared" si="28"/>
        <v>3064.69</v>
      </c>
      <c r="I512" s="17">
        <f t="shared" si="29"/>
        <v>3507.1199999999994</v>
      </c>
      <c r="J512" s="17">
        <f t="shared" si="30"/>
        <v>4210.8</v>
      </c>
      <c r="K512" s="25">
        <f t="shared" si="31"/>
        <v>5763.43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756</v>
      </c>
      <c r="H513" s="17">
        <f t="shared" si="28"/>
        <v>3038.8399999999997</v>
      </c>
      <c r="I513" s="17">
        <f t="shared" si="29"/>
        <v>3481.27</v>
      </c>
      <c r="J513" s="17">
        <f t="shared" si="30"/>
        <v>4184.950000000001</v>
      </c>
      <c r="K513" s="25">
        <f t="shared" si="31"/>
        <v>5737.58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756</v>
      </c>
      <c r="H514" s="17">
        <f t="shared" si="28"/>
        <v>3020.31</v>
      </c>
      <c r="I514" s="17">
        <f t="shared" si="29"/>
        <v>3462.74</v>
      </c>
      <c r="J514" s="17">
        <f t="shared" si="30"/>
        <v>4166.42</v>
      </c>
      <c r="K514" s="25">
        <f t="shared" si="31"/>
        <v>5719.05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756</v>
      </c>
      <c r="H515" s="17">
        <f t="shared" si="28"/>
        <v>2169.0099999999998</v>
      </c>
      <c r="I515" s="17">
        <f t="shared" si="29"/>
        <v>2611.44</v>
      </c>
      <c r="J515" s="17">
        <f t="shared" si="30"/>
        <v>3315.12</v>
      </c>
      <c r="K515" s="25">
        <f t="shared" si="31"/>
        <v>4867.75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756</v>
      </c>
      <c r="H516" s="17">
        <f t="shared" si="28"/>
        <v>2166.5099999999998</v>
      </c>
      <c r="I516" s="17">
        <f t="shared" si="29"/>
        <v>2608.94</v>
      </c>
      <c r="J516" s="17">
        <f t="shared" si="30"/>
        <v>3312.62</v>
      </c>
      <c r="K516" s="25">
        <f t="shared" si="31"/>
        <v>4865.25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756</v>
      </c>
      <c r="H517" s="17">
        <f t="shared" si="28"/>
        <v>2165.56</v>
      </c>
      <c r="I517" s="17">
        <f t="shared" si="29"/>
        <v>2607.99</v>
      </c>
      <c r="J517" s="17">
        <f t="shared" si="30"/>
        <v>3311.6699999999996</v>
      </c>
      <c r="K517" s="25">
        <f t="shared" si="31"/>
        <v>4864.3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756</v>
      </c>
      <c r="H518" s="17">
        <f t="shared" si="28"/>
        <v>2165.45</v>
      </c>
      <c r="I518" s="17">
        <f t="shared" si="29"/>
        <v>2607.8799999999997</v>
      </c>
      <c r="J518" s="17">
        <f t="shared" si="30"/>
        <v>3311.56</v>
      </c>
      <c r="K518" s="25">
        <f t="shared" si="31"/>
        <v>4864.1900000000005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756</v>
      </c>
      <c r="H519" s="17">
        <f t="shared" si="28"/>
        <v>2166.6299999999997</v>
      </c>
      <c r="I519" s="17">
        <f t="shared" si="29"/>
        <v>2609.06</v>
      </c>
      <c r="J519" s="17">
        <f t="shared" si="30"/>
        <v>3312.74</v>
      </c>
      <c r="K519" s="25">
        <f t="shared" si="31"/>
        <v>4865.370000000001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756</v>
      </c>
      <c r="H520" s="17">
        <f t="shared" si="28"/>
        <v>2167.5099999999998</v>
      </c>
      <c r="I520" s="17">
        <f t="shared" si="29"/>
        <v>2609.94</v>
      </c>
      <c r="J520" s="17">
        <f t="shared" si="30"/>
        <v>3313.62</v>
      </c>
      <c r="K520" s="25">
        <f t="shared" si="31"/>
        <v>4866.25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756</v>
      </c>
      <c r="H521" s="17">
        <f t="shared" si="28"/>
        <v>2568.4900000000002</v>
      </c>
      <c r="I521" s="17">
        <f t="shared" si="29"/>
        <v>3010.9199999999996</v>
      </c>
      <c r="J521" s="17">
        <f t="shared" si="30"/>
        <v>3714.6</v>
      </c>
      <c r="K521" s="25">
        <f t="shared" si="31"/>
        <v>5267.2300000000005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756</v>
      </c>
      <c r="H522" s="17">
        <f aca="true" t="shared" si="32" ref="H522:H585">SUM(F522,G522,$M$3,$M$4)</f>
        <v>2974.68</v>
      </c>
      <c r="I522" s="17">
        <f aca="true" t="shared" si="33" ref="I522:I585">SUM(F522,G522,$N$3,$N$4)</f>
        <v>3417.11</v>
      </c>
      <c r="J522" s="17">
        <f aca="true" t="shared" si="34" ref="J522:J585">SUM(F522,G522,$O$3,$O$4)</f>
        <v>4120.790000000001</v>
      </c>
      <c r="K522" s="25">
        <f aca="true" t="shared" si="35" ref="K522:K585">SUM(F522,G522,$P$3,$P$4)</f>
        <v>5673.42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756</v>
      </c>
      <c r="H523" s="17">
        <f t="shared" si="32"/>
        <v>2975.62</v>
      </c>
      <c r="I523" s="17">
        <f t="shared" si="33"/>
        <v>3418.0499999999997</v>
      </c>
      <c r="J523" s="17">
        <f t="shared" si="34"/>
        <v>4121.7300000000005</v>
      </c>
      <c r="K523" s="25">
        <f t="shared" si="35"/>
        <v>5674.360000000001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756</v>
      </c>
      <c r="H524" s="17">
        <f t="shared" si="32"/>
        <v>2980.3399999999997</v>
      </c>
      <c r="I524" s="17">
        <f t="shared" si="33"/>
        <v>3422.77</v>
      </c>
      <c r="J524" s="17">
        <f t="shared" si="34"/>
        <v>4126.450000000001</v>
      </c>
      <c r="K524" s="25">
        <f t="shared" si="35"/>
        <v>5679.08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756</v>
      </c>
      <c r="H525" s="17">
        <f t="shared" si="32"/>
        <v>2969.2499999999995</v>
      </c>
      <c r="I525" s="17">
        <f t="shared" si="33"/>
        <v>3411.68</v>
      </c>
      <c r="J525" s="17">
        <f t="shared" si="34"/>
        <v>4115.360000000001</v>
      </c>
      <c r="K525" s="25">
        <f t="shared" si="35"/>
        <v>5667.99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756</v>
      </c>
      <c r="H526" s="17">
        <f t="shared" si="32"/>
        <v>2964.53</v>
      </c>
      <c r="I526" s="17">
        <f t="shared" si="33"/>
        <v>3406.9599999999996</v>
      </c>
      <c r="J526" s="17">
        <f t="shared" si="34"/>
        <v>4110.64</v>
      </c>
      <c r="K526" s="25">
        <f t="shared" si="35"/>
        <v>5663.27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756</v>
      </c>
      <c r="H527" s="17">
        <f t="shared" si="32"/>
        <v>2965.64</v>
      </c>
      <c r="I527" s="17">
        <f t="shared" si="33"/>
        <v>3408.07</v>
      </c>
      <c r="J527" s="17">
        <f t="shared" si="34"/>
        <v>4111.75</v>
      </c>
      <c r="K527" s="25">
        <f t="shared" si="35"/>
        <v>5664.380000000001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756</v>
      </c>
      <c r="H528" s="17">
        <f t="shared" si="32"/>
        <v>2978.0499999999997</v>
      </c>
      <c r="I528" s="17">
        <f t="shared" si="33"/>
        <v>3420.48</v>
      </c>
      <c r="J528" s="17">
        <f t="shared" si="34"/>
        <v>4124.16</v>
      </c>
      <c r="K528" s="25">
        <f t="shared" si="35"/>
        <v>5676.790000000001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756</v>
      </c>
      <c r="H529" s="17">
        <f t="shared" si="32"/>
        <v>2990.2000000000003</v>
      </c>
      <c r="I529" s="17">
        <f t="shared" si="33"/>
        <v>3432.6299999999997</v>
      </c>
      <c r="J529" s="17">
        <f t="shared" si="34"/>
        <v>4136.31</v>
      </c>
      <c r="K529" s="25">
        <f t="shared" si="35"/>
        <v>5688.9400000000005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756</v>
      </c>
      <c r="H530" s="17">
        <f t="shared" si="32"/>
        <v>3025.44</v>
      </c>
      <c r="I530" s="17">
        <f t="shared" si="33"/>
        <v>3467.8699999999994</v>
      </c>
      <c r="J530" s="17">
        <f t="shared" si="34"/>
        <v>4171.55</v>
      </c>
      <c r="K530" s="25">
        <f t="shared" si="35"/>
        <v>5724.18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756</v>
      </c>
      <c r="H531" s="17">
        <f t="shared" si="32"/>
        <v>3011.64</v>
      </c>
      <c r="I531" s="17">
        <f t="shared" si="33"/>
        <v>3454.07</v>
      </c>
      <c r="J531" s="17">
        <f t="shared" si="34"/>
        <v>4157.75</v>
      </c>
      <c r="K531" s="25">
        <f t="shared" si="35"/>
        <v>5710.380000000001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756</v>
      </c>
      <c r="H532" s="17">
        <f t="shared" si="32"/>
        <v>3347.4500000000003</v>
      </c>
      <c r="I532" s="17">
        <f t="shared" si="33"/>
        <v>3789.8799999999997</v>
      </c>
      <c r="J532" s="17">
        <f t="shared" si="34"/>
        <v>4493.56</v>
      </c>
      <c r="K532" s="25">
        <f t="shared" si="35"/>
        <v>6046.1900000000005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756</v>
      </c>
      <c r="H533" s="17">
        <f t="shared" si="32"/>
        <v>3893.0099999999998</v>
      </c>
      <c r="I533" s="17">
        <f t="shared" si="33"/>
        <v>4335.4400000000005</v>
      </c>
      <c r="J533" s="17">
        <f t="shared" si="34"/>
        <v>5039.120000000001</v>
      </c>
      <c r="K533" s="25">
        <f t="shared" si="35"/>
        <v>6591.75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756</v>
      </c>
      <c r="H534" s="17">
        <f t="shared" si="32"/>
        <v>3839.2000000000003</v>
      </c>
      <c r="I534" s="17">
        <f t="shared" si="33"/>
        <v>4281.63</v>
      </c>
      <c r="J534" s="17">
        <f t="shared" si="34"/>
        <v>4985.31</v>
      </c>
      <c r="K534" s="25">
        <f t="shared" si="35"/>
        <v>6537.9400000000005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756</v>
      </c>
      <c r="H535" s="17">
        <f t="shared" si="32"/>
        <v>3634.2999999999997</v>
      </c>
      <c r="I535" s="17">
        <f t="shared" si="33"/>
        <v>4076.73</v>
      </c>
      <c r="J535" s="17">
        <f t="shared" si="34"/>
        <v>4780.41</v>
      </c>
      <c r="K535" s="25">
        <f t="shared" si="35"/>
        <v>6333.040000000001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756</v>
      </c>
      <c r="H536" s="17">
        <f t="shared" si="32"/>
        <v>3127.4999999999995</v>
      </c>
      <c r="I536" s="17">
        <f t="shared" si="33"/>
        <v>3569.93</v>
      </c>
      <c r="J536" s="17">
        <f t="shared" si="34"/>
        <v>4273.610000000001</v>
      </c>
      <c r="K536" s="25">
        <f t="shared" si="35"/>
        <v>5826.24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756</v>
      </c>
      <c r="H537" s="17">
        <f t="shared" si="32"/>
        <v>3249.02</v>
      </c>
      <c r="I537" s="17">
        <f t="shared" si="33"/>
        <v>3691.45</v>
      </c>
      <c r="J537" s="17">
        <f t="shared" si="34"/>
        <v>4395.13</v>
      </c>
      <c r="K537" s="25">
        <f t="shared" si="35"/>
        <v>5947.76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756</v>
      </c>
      <c r="H538" s="17">
        <f t="shared" si="32"/>
        <v>3148.04</v>
      </c>
      <c r="I538" s="17">
        <f t="shared" si="33"/>
        <v>3590.47</v>
      </c>
      <c r="J538" s="17">
        <f t="shared" si="34"/>
        <v>4294.150000000001</v>
      </c>
      <c r="K538" s="25">
        <f t="shared" si="35"/>
        <v>5846.780000000001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756</v>
      </c>
      <c r="H539" s="17">
        <f t="shared" si="32"/>
        <v>3046.4</v>
      </c>
      <c r="I539" s="17">
        <f t="shared" si="33"/>
        <v>3488.8299999999995</v>
      </c>
      <c r="J539" s="17">
        <f t="shared" si="34"/>
        <v>4192.51</v>
      </c>
      <c r="K539" s="25">
        <f t="shared" si="35"/>
        <v>5745.14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756</v>
      </c>
      <c r="H540" s="17">
        <f t="shared" si="32"/>
        <v>3028.02</v>
      </c>
      <c r="I540" s="17">
        <f t="shared" si="33"/>
        <v>3470.45</v>
      </c>
      <c r="J540" s="17">
        <f t="shared" si="34"/>
        <v>4174.13</v>
      </c>
      <c r="K540" s="25">
        <f t="shared" si="35"/>
        <v>5726.76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756</v>
      </c>
      <c r="H541" s="17">
        <f t="shared" si="32"/>
        <v>3039.31</v>
      </c>
      <c r="I541" s="17">
        <f t="shared" si="33"/>
        <v>3481.74</v>
      </c>
      <c r="J541" s="17">
        <f t="shared" si="34"/>
        <v>4185.42</v>
      </c>
      <c r="K541" s="25">
        <f t="shared" si="35"/>
        <v>5738.05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756</v>
      </c>
      <c r="H542" s="17">
        <f t="shared" si="32"/>
        <v>3036.65</v>
      </c>
      <c r="I542" s="17">
        <f t="shared" si="33"/>
        <v>3479.0799999999995</v>
      </c>
      <c r="J542" s="17">
        <f t="shared" si="34"/>
        <v>4182.76</v>
      </c>
      <c r="K542" s="25">
        <f t="shared" si="35"/>
        <v>5735.39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756</v>
      </c>
      <c r="H543" s="17">
        <f t="shared" si="32"/>
        <v>3120.14</v>
      </c>
      <c r="I543" s="17">
        <f t="shared" si="33"/>
        <v>3562.57</v>
      </c>
      <c r="J543" s="17">
        <f t="shared" si="34"/>
        <v>4266.25</v>
      </c>
      <c r="K543" s="25">
        <f t="shared" si="35"/>
        <v>5818.880000000001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756</v>
      </c>
      <c r="H544" s="17">
        <f t="shared" si="32"/>
        <v>3603.35</v>
      </c>
      <c r="I544" s="17">
        <f t="shared" si="33"/>
        <v>4045.7799999999993</v>
      </c>
      <c r="J544" s="17">
        <f t="shared" si="34"/>
        <v>4749.46</v>
      </c>
      <c r="K544" s="25">
        <f t="shared" si="35"/>
        <v>6302.09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756</v>
      </c>
      <c r="H545" s="17">
        <f t="shared" si="32"/>
        <v>3702.5499999999997</v>
      </c>
      <c r="I545" s="17">
        <f t="shared" si="33"/>
        <v>4144.9800000000005</v>
      </c>
      <c r="J545" s="17">
        <f t="shared" si="34"/>
        <v>4848.66</v>
      </c>
      <c r="K545" s="25">
        <f t="shared" si="35"/>
        <v>6401.290000000001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756</v>
      </c>
      <c r="H546" s="17">
        <f t="shared" si="32"/>
        <v>3759.81</v>
      </c>
      <c r="I546" s="17">
        <f t="shared" si="33"/>
        <v>4202.24</v>
      </c>
      <c r="J546" s="17">
        <f t="shared" si="34"/>
        <v>4905.92</v>
      </c>
      <c r="K546" s="25">
        <f t="shared" si="35"/>
        <v>6458.55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756</v>
      </c>
      <c r="H547" s="17">
        <f t="shared" si="32"/>
        <v>3734.22</v>
      </c>
      <c r="I547" s="17">
        <f t="shared" si="33"/>
        <v>4176.650000000001</v>
      </c>
      <c r="J547" s="17">
        <f t="shared" si="34"/>
        <v>4880.33</v>
      </c>
      <c r="K547" s="25">
        <f t="shared" si="35"/>
        <v>6432.960000000001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756</v>
      </c>
      <c r="H548" s="17">
        <f t="shared" si="32"/>
        <v>3823.64</v>
      </c>
      <c r="I548" s="17">
        <f t="shared" si="33"/>
        <v>4266.07</v>
      </c>
      <c r="J548" s="17">
        <f t="shared" si="34"/>
        <v>4969.75</v>
      </c>
      <c r="K548" s="25">
        <f t="shared" si="35"/>
        <v>6522.38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756</v>
      </c>
      <c r="H549" s="17">
        <f t="shared" si="32"/>
        <v>3799.15</v>
      </c>
      <c r="I549" s="17">
        <f t="shared" si="33"/>
        <v>4241.58</v>
      </c>
      <c r="J549" s="17">
        <f t="shared" si="34"/>
        <v>4945.26</v>
      </c>
      <c r="K549" s="25">
        <f t="shared" si="35"/>
        <v>6497.89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756</v>
      </c>
      <c r="H550" s="17">
        <f t="shared" si="32"/>
        <v>3790.8399999999997</v>
      </c>
      <c r="I550" s="17">
        <f t="shared" si="33"/>
        <v>4233.27</v>
      </c>
      <c r="J550" s="17">
        <f t="shared" si="34"/>
        <v>4936.950000000001</v>
      </c>
      <c r="K550" s="25">
        <f t="shared" si="35"/>
        <v>6489.58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756</v>
      </c>
      <c r="H551" s="17">
        <f t="shared" si="32"/>
        <v>3785.9900000000002</v>
      </c>
      <c r="I551" s="17">
        <f t="shared" si="33"/>
        <v>4228.42</v>
      </c>
      <c r="J551" s="17">
        <f t="shared" si="34"/>
        <v>4932.1</v>
      </c>
      <c r="K551" s="25">
        <f t="shared" si="35"/>
        <v>6484.7300000000005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756</v>
      </c>
      <c r="H552" s="17">
        <f t="shared" si="32"/>
        <v>3761.2900000000004</v>
      </c>
      <c r="I552" s="17">
        <f t="shared" si="33"/>
        <v>4203.72</v>
      </c>
      <c r="J552" s="17">
        <f t="shared" si="34"/>
        <v>4907.400000000001</v>
      </c>
      <c r="K552" s="25">
        <f t="shared" si="35"/>
        <v>6460.030000000001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756</v>
      </c>
      <c r="H553" s="17">
        <f t="shared" si="32"/>
        <v>3776.03</v>
      </c>
      <c r="I553" s="17">
        <f t="shared" si="33"/>
        <v>4218.46</v>
      </c>
      <c r="J553" s="17">
        <f t="shared" si="34"/>
        <v>4922.14</v>
      </c>
      <c r="K553" s="25">
        <f t="shared" si="35"/>
        <v>6474.77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756</v>
      </c>
      <c r="H554" s="17">
        <f t="shared" si="32"/>
        <v>3827.65</v>
      </c>
      <c r="I554" s="17">
        <f t="shared" si="33"/>
        <v>4270.08</v>
      </c>
      <c r="J554" s="17">
        <f t="shared" si="34"/>
        <v>4973.76</v>
      </c>
      <c r="K554" s="25">
        <f t="shared" si="35"/>
        <v>6526.39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756</v>
      </c>
      <c r="H555" s="17">
        <f t="shared" si="32"/>
        <v>3812.4600000000005</v>
      </c>
      <c r="I555" s="17">
        <f t="shared" si="33"/>
        <v>4254.89</v>
      </c>
      <c r="J555" s="17">
        <f t="shared" si="34"/>
        <v>4958.570000000001</v>
      </c>
      <c r="K555" s="25">
        <f t="shared" si="35"/>
        <v>6511.200000000001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756</v>
      </c>
      <c r="H556" s="17">
        <f t="shared" si="32"/>
        <v>3784.28</v>
      </c>
      <c r="I556" s="17">
        <f t="shared" si="33"/>
        <v>4226.71</v>
      </c>
      <c r="J556" s="17">
        <f t="shared" si="34"/>
        <v>4930.39</v>
      </c>
      <c r="K556" s="25">
        <f t="shared" si="35"/>
        <v>6483.02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756</v>
      </c>
      <c r="H557" s="17">
        <f t="shared" si="32"/>
        <v>3951.7900000000004</v>
      </c>
      <c r="I557" s="17">
        <f t="shared" si="33"/>
        <v>4394.22</v>
      </c>
      <c r="J557" s="17">
        <f t="shared" si="34"/>
        <v>5097.900000000001</v>
      </c>
      <c r="K557" s="25">
        <f t="shared" si="35"/>
        <v>6650.530000000001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756</v>
      </c>
      <c r="H558" s="17">
        <f t="shared" si="32"/>
        <v>4014.6</v>
      </c>
      <c r="I558" s="17">
        <f t="shared" si="33"/>
        <v>4457.03</v>
      </c>
      <c r="J558" s="17">
        <f t="shared" si="34"/>
        <v>5160.71</v>
      </c>
      <c r="K558" s="25">
        <f t="shared" si="35"/>
        <v>6713.34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756</v>
      </c>
      <c r="H559" s="17">
        <f t="shared" si="32"/>
        <v>3751.4100000000003</v>
      </c>
      <c r="I559" s="17">
        <f t="shared" si="33"/>
        <v>4193.84</v>
      </c>
      <c r="J559" s="17">
        <f t="shared" si="34"/>
        <v>4897.52</v>
      </c>
      <c r="K559" s="25">
        <f t="shared" si="35"/>
        <v>6450.150000000001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756</v>
      </c>
      <c r="H560" s="17">
        <f t="shared" si="32"/>
        <v>3359.8799999999997</v>
      </c>
      <c r="I560" s="17">
        <f t="shared" si="33"/>
        <v>3802.31</v>
      </c>
      <c r="J560" s="17">
        <f t="shared" si="34"/>
        <v>4505.99</v>
      </c>
      <c r="K560" s="25">
        <f t="shared" si="35"/>
        <v>6058.620000000001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756</v>
      </c>
      <c r="H561" s="17">
        <f t="shared" si="32"/>
        <v>3277.2599999999998</v>
      </c>
      <c r="I561" s="17">
        <f t="shared" si="33"/>
        <v>3719.69</v>
      </c>
      <c r="J561" s="17">
        <f t="shared" si="34"/>
        <v>4423.370000000001</v>
      </c>
      <c r="K561" s="25">
        <f t="shared" si="35"/>
        <v>5976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756</v>
      </c>
      <c r="H562" s="17">
        <f t="shared" si="32"/>
        <v>3163.4</v>
      </c>
      <c r="I562" s="17">
        <f t="shared" si="33"/>
        <v>3605.8299999999995</v>
      </c>
      <c r="J562" s="17">
        <f t="shared" si="34"/>
        <v>4309.51</v>
      </c>
      <c r="K562" s="25">
        <f t="shared" si="35"/>
        <v>5862.14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756</v>
      </c>
      <c r="H563" s="17">
        <f t="shared" si="32"/>
        <v>3056.35</v>
      </c>
      <c r="I563" s="17">
        <f t="shared" si="33"/>
        <v>3498.7799999999997</v>
      </c>
      <c r="J563" s="17">
        <f t="shared" si="34"/>
        <v>4202.46</v>
      </c>
      <c r="K563" s="25">
        <f t="shared" si="35"/>
        <v>5755.09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756</v>
      </c>
      <c r="H564" s="17">
        <f t="shared" si="32"/>
        <v>3058.28</v>
      </c>
      <c r="I564" s="17">
        <f t="shared" si="33"/>
        <v>3500.7099999999996</v>
      </c>
      <c r="J564" s="17">
        <f t="shared" si="34"/>
        <v>4204.39</v>
      </c>
      <c r="K564" s="25">
        <f t="shared" si="35"/>
        <v>5757.02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756</v>
      </c>
      <c r="H565" s="17">
        <f t="shared" si="32"/>
        <v>3045.18</v>
      </c>
      <c r="I565" s="17">
        <f t="shared" si="33"/>
        <v>3487.61</v>
      </c>
      <c r="J565" s="17">
        <f t="shared" si="34"/>
        <v>4191.290000000001</v>
      </c>
      <c r="K565" s="25">
        <f t="shared" si="35"/>
        <v>5743.92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756</v>
      </c>
      <c r="H566" s="17">
        <f t="shared" si="32"/>
        <v>3167.0499999999997</v>
      </c>
      <c r="I566" s="17">
        <f t="shared" si="33"/>
        <v>3609.48</v>
      </c>
      <c r="J566" s="17">
        <f t="shared" si="34"/>
        <v>4313.16</v>
      </c>
      <c r="K566" s="25">
        <f t="shared" si="35"/>
        <v>5865.790000000001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756</v>
      </c>
      <c r="H567" s="17">
        <f t="shared" si="32"/>
        <v>3304.87</v>
      </c>
      <c r="I567" s="17">
        <f t="shared" si="33"/>
        <v>3747.2999999999997</v>
      </c>
      <c r="J567" s="17">
        <f t="shared" si="34"/>
        <v>4450.9800000000005</v>
      </c>
      <c r="K567" s="25">
        <f t="shared" si="35"/>
        <v>6003.610000000001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756</v>
      </c>
      <c r="H568" s="17">
        <f t="shared" si="32"/>
        <v>3566.19</v>
      </c>
      <c r="I568" s="17">
        <f t="shared" si="33"/>
        <v>4008.6199999999994</v>
      </c>
      <c r="J568" s="17">
        <f t="shared" si="34"/>
        <v>4712.3</v>
      </c>
      <c r="K568" s="25">
        <f t="shared" si="35"/>
        <v>6264.93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756</v>
      </c>
      <c r="H569" s="17">
        <f t="shared" si="32"/>
        <v>3859.9900000000002</v>
      </c>
      <c r="I569" s="17">
        <f t="shared" si="33"/>
        <v>4302.42</v>
      </c>
      <c r="J569" s="17">
        <f t="shared" si="34"/>
        <v>5006.1</v>
      </c>
      <c r="K569" s="25">
        <f t="shared" si="35"/>
        <v>6558.7300000000005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756</v>
      </c>
      <c r="H570" s="17">
        <f t="shared" si="32"/>
        <v>3931.65</v>
      </c>
      <c r="I570" s="17">
        <f t="shared" si="33"/>
        <v>4374.08</v>
      </c>
      <c r="J570" s="17">
        <f t="shared" si="34"/>
        <v>5077.76</v>
      </c>
      <c r="K570" s="25">
        <f t="shared" si="35"/>
        <v>6630.39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756</v>
      </c>
      <c r="H571" s="17">
        <f t="shared" si="32"/>
        <v>3979.22</v>
      </c>
      <c r="I571" s="17">
        <f t="shared" si="33"/>
        <v>4421.650000000001</v>
      </c>
      <c r="J571" s="17">
        <f t="shared" si="34"/>
        <v>5125.33</v>
      </c>
      <c r="K571" s="25">
        <f t="shared" si="35"/>
        <v>6677.960000000001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756</v>
      </c>
      <c r="H572" s="17">
        <f t="shared" si="32"/>
        <v>3992.2500000000005</v>
      </c>
      <c r="I572" s="17">
        <f t="shared" si="33"/>
        <v>4434.68</v>
      </c>
      <c r="J572" s="17">
        <f t="shared" si="34"/>
        <v>5138.360000000001</v>
      </c>
      <c r="K572" s="25">
        <f t="shared" si="35"/>
        <v>6690.990000000001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756</v>
      </c>
      <c r="H573" s="17">
        <f t="shared" si="32"/>
        <v>3885.1699999999996</v>
      </c>
      <c r="I573" s="17">
        <f t="shared" si="33"/>
        <v>4327.6</v>
      </c>
      <c r="J573" s="17">
        <f t="shared" si="34"/>
        <v>5031.280000000001</v>
      </c>
      <c r="K573" s="25">
        <f t="shared" si="35"/>
        <v>6583.91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756</v>
      </c>
      <c r="H574" s="17">
        <f t="shared" si="32"/>
        <v>3942.7100000000005</v>
      </c>
      <c r="I574" s="17">
        <f t="shared" si="33"/>
        <v>4385.14</v>
      </c>
      <c r="J574" s="17">
        <f t="shared" si="34"/>
        <v>5088.820000000001</v>
      </c>
      <c r="K574" s="25">
        <f t="shared" si="35"/>
        <v>6641.450000000001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756</v>
      </c>
      <c r="H575" s="17">
        <f t="shared" si="32"/>
        <v>3941.9</v>
      </c>
      <c r="I575" s="17">
        <f t="shared" si="33"/>
        <v>4384.33</v>
      </c>
      <c r="J575" s="17">
        <f t="shared" si="34"/>
        <v>5088.01</v>
      </c>
      <c r="K575" s="25">
        <f t="shared" si="35"/>
        <v>6640.64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756</v>
      </c>
      <c r="H576" s="17">
        <f t="shared" si="32"/>
        <v>3915.8700000000003</v>
      </c>
      <c r="I576" s="17">
        <f t="shared" si="33"/>
        <v>4358.3</v>
      </c>
      <c r="J576" s="17">
        <f t="shared" si="34"/>
        <v>5061.9800000000005</v>
      </c>
      <c r="K576" s="25">
        <f t="shared" si="35"/>
        <v>6614.610000000001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756</v>
      </c>
      <c r="H577" s="17">
        <f t="shared" si="32"/>
        <v>3925.78</v>
      </c>
      <c r="I577" s="17">
        <f t="shared" si="33"/>
        <v>4368.21</v>
      </c>
      <c r="J577" s="17">
        <f t="shared" si="34"/>
        <v>5071.89</v>
      </c>
      <c r="K577" s="25">
        <f t="shared" si="35"/>
        <v>6624.52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756</v>
      </c>
      <c r="H578" s="17">
        <f t="shared" si="32"/>
        <v>3926.4199999999996</v>
      </c>
      <c r="I578" s="17">
        <f t="shared" si="33"/>
        <v>4368.85</v>
      </c>
      <c r="J578" s="17">
        <f t="shared" si="34"/>
        <v>5072.530000000001</v>
      </c>
      <c r="K578" s="25">
        <f t="shared" si="35"/>
        <v>6625.16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756</v>
      </c>
      <c r="H579" s="17">
        <f t="shared" si="32"/>
        <v>3908.1</v>
      </c>
      <c r="I579" s="17">
        <f t="shared" si="33"/>
        <v>4350.53</v>
      </c>
      <c r="J579" s="17">
        <f t="shared" si="34"/>
        <v>5054.21</v>
      </c>
      <c r="K579" s="25">
        <f t="shared" si="35"/>
        <v>6606.84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756</v>
      </c>
      <c r="H580" s="17">
        <f t="shared" si="32"/>
        <v>3823.97</v>
      </c>
      <c r="I580" s="17">
        <f t="shared" si="33"/>
        <v>4266.400000000001</v>
      </c>
      <c r="J580" s="17">
        <f t="shared" si="34"/>
        <v>4970.08</v>
      </c>
      <c r="K580" s="25">
        <f t="shared" si="35"/>
        <v>6522.710000000001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756</v>
      </c>
      <c r="H581" s="17">
        <f t="shared" si="32"/>
        <v>3772.48</v>
      </c>
      <c r="I581" s="17">
        <f t="shared" si="33"/>
        <v>4214.91</v>
      </c>
      <c r="J581" s="17">
        <f t="shared" si="34"/>
        <v>4918.59</v>
      </c>
      <c r="K581" s="25">
        <f t="shared" si="35"/>
        <v>6471.22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756</v>
      </c>
      <c r="H582" s="17">
        <f t="shared" si="32"/>
        <v>4028.2000000000003</v>
      </c>
      <c r="I582" s="17">
        <f t="shared" si="33"/>
        <v>4470.63</v>
      </c>
      <c r="J582" s="17">
        <f t="shared" si="34"/>
        <v>5174.31</v>
      </c>
      <c r="K582" s="25">
        <f t="shared" si="35"/>
        <v>6726.9400000000005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756</v>
      </c>
      <c r="H583" s="17">
        <f t="shared" si="32"/>
        <v>3885.1200000000003</v>
      </c>
      <c r="I583" s="17">
        <f t="shared" si="33"/>
        <v>4327.55</v>
      </c>
      <c r="J583" s="17">
        <f t="shared" si="34"/>
        <v>5031.2300000000005</v>
      </c>
      <c r="K583" s="25">
        <f t="shared" si="35"/>
        <v>6583.860000000001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756</v>
      </c>
      <c r="H584" s="17">
        <f t="shared" si="32"/>
        <v>3439.68</v>
      </c>
      <c r="I584" s="17">
        <f t="shared" si="33"/>
        <v>3882.109999999999</v>
      </c>
      <c r="J584" s="17">
        <f t="shared" si="34"/>
        <v>4585.79</v>
      </c>
      <c r="K584" s="25">
        <f t="shared" si="35"/>
        <v>6138.42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756</v>
      </c>
      <c r="H585" s="17">
        <f t="shared" si="32"/>
        <v>3357.81</v>
      </c>
      <c r="I585" s="17">
        <f t="shared" si="33"/>
        <v>3800.24</v>
      </c>
      <c r="J585" s="17">
        <f t="shared" si="34"/>
        <v>4503.92</v>
      </c>
      <c r="K585" s="25">
        <f t="shared" si="35"/>
        <v>6056.55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756</v>
      </c>
      <c r="H586" s="17">
        <f aca="true" t="shared" si="36" ref="H586:H649">SUM(F586,G586,$M$3,$M$4)</f>
        <v>3212.53</v>
      </c>
      <c r="I586" s="17">
        <f aca="true" t="shared" si="37" ref="I586:I649">SUM(F586,G586,$N$3,$N$4)</f>
        <v>3654.9599999999996</v>
      </c>
      <c r="J586" s="17">
        <f aca="true" t="shared" si="38" ref="J586:J649">SUM(F586,G586,$O$3,$O$4)</f>
        <v>4358.64</v>
      </c>
      <c r="K586" s="25">
        <f aca="true" t="shared" si="39" ref="K586:K649">SUM(F586,G586,$P$3,$P$4)</f>
        <v>5911.27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756</v>
      </c>
      <c r="H587" s="17">
        <f t="shared" si="36"/>
        <v>3105.18</v>
      </c>
      <c r="I587" s="17">
        <f t="shared" si="37"/>
        <v>3547.61</v>
      </c>
      <c r="J587" s="17">
        <f t="shared" si="38"/>
        <v>4251.290000000001</v>
      </c>
      <c r="K587" s="25">
        <f t="shared" si="39"/>
        <v>5803.92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756</v>
      </c>
      <c r="H588" s="17">
        <f t="shared" si="36"/>
        <v>3073.94</v>
      </c>
      <c r="I588" s="17">
        <f t="shared" si="37"/>
        <v>3516.3699999999994</v>
      </c>
      <c r="J588" s="17">
        <f t="shared" si="38"/>
        <v>4220.05</v>
      </c>
      <c r="K588" s="25">
        <f t="shared" si="39"/>
        <v>5772.68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756</v>
      </c>
      <c r="H589" s="17">
        <f t="shared" si="36"/>
        <v>3072.4599999999996</v>
      </c>
      <c r="I589" s="17">
        <f t="shared" si="37"/>
        <v>3514.89</v>
      </c>
      <c r="J589" s="17">
        <f t="shared" si="38"/>
        <v>4218.57</v>
      </c>
      <c r="K589" s="25">
        <f t="shared" si="39"/>
        <v>5771.200000000001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756</v>
      </c>
      <c r="H590" s="17">
        <f t="shared" si="36"/>
        <v>3161.0099999999998</v>
      </c>
      <c r="I590" s="17">
        <f t="shared" si="37"/>
        <v>3603.44</v>
      </c>
      <c r="J590" s="17">
        <f t="shared" si="38"/>
        <v>4307.120000000001</v>
      </c>
      <c r="K590" s="25">
        <f t="shared" si="39"/>
        <v>5859.75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756</v>
      </c>
      <c r="H591" s="17">
        <f t="shared" si="36"/>
        <v>3478.27</v>
      </c>
      <c r="I591" s="17">
        <f t="shared" si="37"/>
        <v>3920.6999999999994</v>
      </c>
      <c r="J591" s="17">
        <f t="shared" si="38"/>
        <v>4624.38</v>
      </c>
      <c r="K591" s="25">
        <f t="shared" si="39"/>
        <v>6177.01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756</v>
      </c>
      <c r="H592" s="17">
        <f t="shared" si="36"/>
        <v>3723.52</v>
      </c>
      <c r="I592" s="17">
        <f t="shared" si="37"/>
        <v>4165.95</v>
      </c>
      <c r="J592" s="17">
        <f t="shared" si="38"/>
        <v>4869.63</v>
      </c>
      <c r="K592" s="25">
        <f t="shared" si="39"/>
        <v>6422.26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756</v>
      </c>
      <c r="H593" s="17">
        <f t="shared" si="36"/>
        <v>3895.47</v>
      </c>
      <c r="I593" s="17">
        <f t="shared" si="37"/>
        <v>4337.900000000001</v>
      </c>
      <c r="J593" s="17">
        <f t="shared" si="38"/>
        <v>5041.58</v>
      </c>
      <c r="K593" s="25">
        <f t="shared" si="39"/>
        <v>6594.210000000001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756</v>
      </c>
      <c r="H594" s="17">
        <f t="shared" si="36"/>
        <v>4011.2999999999997</v>
      </c>
      <c r="I594" s="17">
        <f t="shared" si="37"/>
        <v>4453.7300000000005</v>
      </c>
      <c r="J594" s="17">
        <f t="shared" si="38"/>
        <v>5157.41</v>
      </c>
      <c r="K594" s="25">
        <f t="shared" si="39"/>
        <v>6710.040000000001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756</v>
      </c>
      <c r="H595" s="17">
        <f t="shared" si="36"/>
        <v>4025.8700000000003</v>
      </c>
      <c r="I595" s="17">
        <f t="shared" si="37"/>
        <v>4468.3</v>
      </c>
      <c r="J595" s="17">
        <f t="shared" si="38"/>
        <v>5171.9800000000005</v>
      </c>
      <c r="K595" s="25">
        <f t="shared" si="39"/>
        <v>6724.610000000001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756</v>
      </c>
      <c r="H596" s="17">
        <f t="shared" si="36"/>
        <v>4018.9900000000002</v>
      </c>
      <c r="I596" s="17">
        <f t="shared" si="37"/>
        <v>4461.42</v>
      </c>
      <c r="J596" s="17">
        <f t="shared" si="38"/>
        <v>5165.1</v>
      </c>
      <c r="K596" s="25">
        <f t="shared" si="39"/>
        <v>6717.7300000000005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756</v>
      </c>
      <c r="H597" s="17">
        <f t="shared" si="36"/>
        <v>3920.47</v>
      </c>
      <c r="I597" s="17">
        <f t="shared" si="37"/>
        <v>4362.900000000001</v>
      </c>
      <c r="J597" s="17">
        <f t="shared" si="38"/>
        <v>5066.58</v>
      </c>
      <c r="K597" s="25">
        <f t="shared" si="39"/>
        <v>6619.210000000001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756</v>
      </c>
      <c r="H598" s="17">
        <f t="shared" si="36"/>
        <v>3952.9199999999996</v>
      </c>
      <c r="I598" s="17">
        <f t="shared" si="37"/>
        <v>4395.35</v>
      </c>
      <c r="J598" s="17">
        <f t="shared" si="38"/>
        <v>5099.030000000001</v>
      </c>
      <c r="K598" s="25">
        <f t="shared" si="39"/>
        <v>6651.66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756</v>
      </c>
      <c r="H599" s="17">
        <f t="shared" si="36"/>
        <v>3929.2400000000002</v>
      </c>
      <c r="I599" s="17">
        <f t="shared" si="37"/>
        <v>4371.67</v>
      </c>
      <c r="J599" s="17">
        <f t="shared" si="38"/>
        <v>5075.35</v>
      </c>
      <c r="K599" s="25">
        <f t="shared" si="39"/>
        <v>6627.9800000000005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756</v>
      </c>
      <c r="H600" s="17">
        <f t="shared" si="36"/>
        <v>3920.3700000000003</v>
      </c>
      <c r="I600" s="17">
        <f t="shared" si="37"/>
        <v>4362.8</v>
      </c>
      <c r="J600" s="17">
        <f t="shared" si="38"/>
        <v>5066.4800000000005</v>
      </c>
      <c r="K600" s="25">
        <f t="shared" si="39"/>
        <v>6619.110000000001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756</v>
      </c>
      <c r="H601" s="17">
        <f t="shared" si="36"/>
        <v>3924.3399999999997</v>
      </c>
      <c r="I601" s="17">
        <f t="shared" si="37"/>
        <v>4366.77</v>
      </c>
      <c r="J601" s="17">
        <f t="shared" si="38"/>
        <v>5070.450000000001</v>
      </c>
      <c r="K601" s="25">
        <f t="shared" si="39"/>
        <v>6623.08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756</v>
      </c>
      <c r="H602" s="17">
        <f t="shared" si="36"/>
        <v>3874.56</v>
      </c>
      <c r="I602" s="17">
        <f t="shared" si="37"/>
        <v>4316.99</v>
      </c>
      <c r="J602" s="17">
        <f t="shared" si="38"/>
        <v>5020.67</v>
      </c>
      <c r="K602" s="25">
        <f t="shared" si="39"/>
        <v>6573.3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756</v>
      </c>
      <c r="H603" s="17">
        <f t="shared" si="36"/>
        <v>3870.53</v>
      </c>
      <c r="I603" s="17">
        <f t="shared" si="37"/>
        <v>4312.96</v>
      </c>
      <c r="J603" s="17">
        <f t="shared" si="38"/>
        <v>5016.64</v>
      </c>
      <c r="K603" s="25">
        <f t="shared" si="39"/>
        <v>6569.27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756</v>
      </c>
      <c r="H604" s="17">
        <f t="shared" si="36"/>
        <v>3864.5000000000005</v>
      </c>
      <c r="I604" s="17">
        <f t="shared" si="37"/>
        <v>4306.93</v>
      </c>
      <c r="J604" s="17">
        <f t="shared" si="38"/>
        <v>5010.610000000001</v>
      </c>
      <c r="K604" s="25">
        <f t="shared" si="39"/>
        <v>6563.240000000001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756</v>
      </c>
      <c r="H605" s="17">
        <f t="shared" si="36"/>
        <v>3997.7100000000005</v>
      </c>
      <c r="I605" s="17">
        <f t="shared" si="37"/>
        <v>4440.14</v>
      </c>
      <c r="J605" s="17">
        <f t="shared" si="38"/>
        <v>5143.820000000001</v>
      </c>
      <c r="K605" s="25">
        <f t="shared" si="39"/>
        <v>6696.450000000001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756</v>
      </c>
      <c r="H606" s="17">
        <f t="shared" si="36"/>
        <v>3996.1299999999997</v>
      </c>
      <c r="I606" s="17">
        <f t="shared" si="37"/>
        <v>4438.56</v>
      </c>
      <c r="J606" s="17">
        <f t="shared" si="38"/>
        <v>5142.24</v>
      </c>
      <c r="K606" s="25">
        <f t="shared" si="39"/>
        <v>6694.870000000001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756</v>
      </c>
      <c r="H607" s="17">
        <f t="shared" si="36"/>
        <v>3885.6</v>
      </c>
      <c r="I607" s="17">
        <f t="shared" si="37"/>
        <v>4328.03</v>
      </c>
      <c r="J607" s="17">
        <f t="shared" si="38"/>
        <v>5031.71</v>
      </c>
      <c r="K607" s="25">
        <f t="shared" si="39"/>
        <v>6584.34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756</v>
      </c>
      <c r="H608" s="17">
        <f t="shared" si="36"/>
        <v>3504.2599999999998</v>
      </c>
      <c r="I608" s="17">
        <f t="shared" si="37"/>
        <v>3946.69</v>
      </c>
      <c r="J608" s="17">
        <f t="shared" si="38"/>
        <v>4650.370000000001</v>
      </c>
      <c r="K608" s="25">
        <f t="shared" si="39"/>
        <v>6203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756</v>
      </c>
      <c r="H609" s="17">
        <f t="shared" si="36"/>
        <v>3245.06</v>
      </c>
      <c r="I609" s="17">
        <f t="shared" si="37"/>
        <v>3687.49</v>
      </c>
      <c r="J609" s="17">
        <f t="shared" si="38"/>
        <v>4391.17</v>
      </c>
      <c r="K609" s="25">
        <f t="shared" si="39"/>
        <v>5943.8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756</v>
      </c>
      <c r="H610" s="17">
        <f t="shared" si="36"/>
        <v>3140.64</v>
      </c>
      <c r="I610" s="17">
        <f t="shared" si="37"/>
        <v>3583.07</v>
      </c>
      <c r="J610" s="17">
        <f t="shared" si="38"/>
        <v>4286.75</v>
      </c>
      <c r="K610" s="25">
        <f t="shared" si="39"/>
        <v>5839.380000000001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756</v>
      </c>
      <c r="H611" s="17">
        <f t="shared" si="36"/>
        <v>3089.9199999999996</v>
      </c>
      <c r="I611" s="17">
        <f t="shared" si="37"/>
        <v>3532.35</v>
      </c>
      <c r="J611" s="17">
        <f t="shared" si="38"/>
        <v>4236.030000000001</v>
      </c>
      <c r="K611" s="25">
        <f t="shared" si="39"/>
        <v>5788.66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756</v>
      </c>
      <c r="H612" s="17">
        <f t="shared" si="36"/>
        <v>3057.9</v>
      </c>
      <c r="I612" s="17">
        <f t="shared" si="37"/>
        <v>3500.3299999999995</v>
      </c>
      <c r="J612" s="17">
        <f t="shared" si="38"/>
        <v>4204.01</v>
      </c>
      <c r="K612" s="25">
        <f t="shared" si="39"/>
        <v>5756.64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756</v>
      </c>
      <c r="H613" s="17">
        <f t="shared" si="36"/>
        <v>3039.5899999999997</v>
      </c>
      <c r="I613" s="17">
        <f t="shared" si="37"/>
        <v>3482.02</v>
      </c>
      <c r="J613" s="17">
        <f t="shared" si="38"/>
        <v>4185.700000000001</v>
      </c>
      <c r="K613" s="25">
        <f t="shared" si="39"/>
        <v>5738.33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756</v>
      </c>
      <c r="H614" s="17">
        <f t="shared" si="36"/>
        <v>3077.4500000000003</v>
      </c>
      <c r="I614" s="17">
        <f t="shared" si="37"/>
        <v>3519.8799999999997</v>
      </c>
      <c r="J614" s="17">
        <f t="shared" si="38"/>
        <v>4223.56</v>
      </c>
      <c r="K614" s="25">
        <f t="shared" si="39"/>
        <v>5776.1900000000005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756</v>
      </c>
      <c r="H615" s="17">
        <f t="shared" si="36"/>
        <v>3422.35</v>
      </c>
      <c r="I615" s="17">
        <f t="shared" si="37"/>
        <v>3864.7799999999997</v>
      </c>
      <c r="J615" s="17">
        <f t="shared" si="38"/>
        <v>4568.46</v>
      </c>
      <c r="K615" s="25">
        <f t="shared" si="39"/>
        <v>6121.09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756</v>
      </c>
      <c r="H616" s="17">
        <f t="shared" si="36"/>
        <v>3644.9500000000003</v>
      </c>
      <c r="I616" s="17">
        <f t="shared" si="37"/>
        <v>4087.3799999999997</v>
      </c>
      <c r="J616" s="17">
        <f t="shared" si="38"/>
        <v>4791.06</v>
      </c>
      <c r="K616" s="25">
        <f t="shared" si="39"/>
        <v>6343.6900000000005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756</v>
      </c>
      <c r="H617" s="17">
        <f t="shared" si="36"/>
        <v>3821.94</v>
      </c>
      <c r="I617" s="17">
        <f t="shared" si="37"/>
        <v>4264.37</v>
      </c>
      <c r="J617" s="17">
        <f t="shared" si="38"/>
        <v>4968.05</v>
      </c>
      <c r="K617" s="25">
        <f t="shared" si="39"/>
        <v>6520.68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756</v>
      </c>
      <c r="H618" s="17">
        <f t="shared" si="36"/>
        <v>3914.4100000000003</v>
      </c>
      <c r="I618" s="17">
        <f t="shared" si="37"/>
        <v>4356.84</v>
      </c>
      <c r="J618" s="17">
        <f t="shared" si="38"/>
        <v>5060.52</v>
      </c>
      <c r="K618" s="25">
        <f t="shared" si="39"/>
        <v>6613.150000000001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756</v>
      </c>
      <c r="H619" s="17">
        <f t="shared" si="36"/>
        <v>3901.78</v>
      </c>
      <c r="I619" s="17">
        <f t="shared" si="37"/>
        <v>4344.21</v>
      </c>
      <c r="J619" s="17">
        <f t="shared" si="38"/>
        <v>5047.89</v>
      </c>
      <c r="K619" s="25">
        <f t="shared" si="39"/>
        <v>6600.52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756</v>
      </c>
      <c r="H620" s="17">
        <f t="shared" si="36"/>
        <v>3907.69</v>
      </c>
      <c r="I620" s="17">
        <f t="shared" si="37"/>
        <v>4350.12</v>
      </c>
      <c r="J620" s="17">
        <f t="shared" si="38"/>
        <v>5053.8</v>
      </c>
      <c r="K620" s="25">
        <f t="shared" si="39"/>
        <v>6606.43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756</v>
      </c>
      <c r="H621" s="17">
        <f t="shared" si="36"/>
        <v>3833.61</v>
      </c>
      <c r="I621" s="17">
        <f t="shared" si="37"/>
        <v>4276.04</v>
      </c>
      <c r="J621" s="17">
        <f t="shared" si="38"/>
        <v>4979.72</v>
      </c>
      <c r="K621" s="25">
        <f t="shared" si="39"/>
        <v>6532.35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756</v>
      </c>
      <c r="H622" s="17">
        <f t="shared" si="36"/>
        <v>3845.7400000000002</v>
      </c>
      <c r="I622" s="17">
        <f t="shared" si="37"/>
        <v>4288.17</v>
      </c>
      <c r="J622" s="17">
        <f t="shared" si="38"/>
        <v>4991.85</v>
      </c>
      <c r="K622" s="25">
        <f t="shared" si="39"/>
        <v>6544.4800000000005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756</v>
      </c>
      <c r="H623" s="17">
        <f t="shared" si="36"/>
        <v>3834.0499999999997</v>
      </c>
      <c r="I623" s="17">
        <f t="shared" si="37"/>
        <v>4276.4800000000005</v>
      </c>
      <c r="J623" s="17">
        <f t="shared" si="38"/>
        <v>4980.16</v>
      </c>
      <c r="K623" s="25">
        <f t="shared" si="39"/>
        <v>6532.790000000001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756</v>
      </c>
      <c r="H624" s="17">
        <f t="shared" si="36"/>
        <v>3833.77</v>
      </c>
      <c r="I624" s="17">
        <f t="shared" si="37"/>
        <v>4276.2</v>
      </c>
      <c r="J624" s="17">
        <f t="shared" si="38"/>
        <v>4979.88</v>
      </c>
      <c r="K624" s="25">
        <f t="shared" si="39"/>
        <v>6532.51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756</v>
      </c>
      <c r="H625" s="17">
        <f t="shared" si="36"/>
        <v>3827.36</v>
      </c>
      <c r="I625" s="17">
        <f t="shared" si="37"/>
        <v>4269.79</v>
      </c>
      <c r="J625" s="17">
        <f t="shared" si="38"/>
        <v>4973.47</v>
      </c>
      <c r="K625" s="25">
        <f t="shared" si="39"/>
        <v>6526.1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756</v>
      </c>
      <c r="H626" s="17">
        <f t="shared" si="36"/>
        <v>3821.28</v>
      </c>
      <c r="I626" s="17">
        <f t="shared" si="37"/>
        <v>4263.71</v>
      </c>
      <c r="J626" s="17">
        <f t="shared" si="38"/>
        <v>4967.39</v>
      </c>
      <c r="K626" s="25">
        <f t="shared" si="39"/>
        <v>6520.02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756</v>
      </c>
      <c r="H627" s="17">
        <f t="shared" si="36"/>
        <v>3816.9</v>
      </c>
      <c r="I627" s="17">
        <f t="shared" si="37"/>
        <v>4259.33</v>
      </c>
      <c r="J627" s="17">
        <f t="shared" si="38"/>
        <v>4963.01</v>
      </c>
      <c r="K627" s="25">
        <f t="shared" si="39"/>
        <v>6515.64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756</v>
      </c>
      <c r="H628" s="17">
        <f t="shared" si="36"/>
        <v>3816.61</v>
      </c>
      <c r="I628" s="17">
        <f t="shared" si="37"/>
        <v>4259.04</v>
      </c>
      <c r="J628" s="17">
        <f t="shared" si="38"/>
        <v>4962.72</v>
      </c>
      <c r="K628" s="25">
        <f t="shared" si="39"/>
        <v>6515.35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756</v>
      </c>
      <c r="H629" s="17">
        <f t="shared" si="36"/>
        <v>3982.89</v>
      </c>
      <c r="I629" s="17">
        <f t="shared" si="37"/>
        <v>4425.32</v>
      </c>
      <c r="J629" s="17">
        <f t="shared" si="38"/>
        <v>5129</v>
      </c>
      <c r="K629" s="25">
        <f t="shared" si="39"/>
        <v>6681.63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756</v>
      </c>
      <c r="H630" s="17">
        <f t="shared" si="36"/>
        <v>3985.0000000000005</v>
      </c>
      <c r="I630" s="17">
        <f t="shared" si="37"/>
        <v>4427.43</v>
      </c>
      <c r="J630" s="17">
        <f t="shared" si="38"/>
        <v>5131.110000000001</v>
      </c>
      <c r="K630" s="25">
        <f t="shared" si="39"/>
        <v>6683.740000000001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756</v>
      </c>
      <c r="H631" s="17">
        <f t="shared" si="36"/>
        <v>3808.9900000000002</v>
      </c>
      <c r="I631" s="17">
        <f t="shared" si="37"/>
        <v>4251.42</v>
      </c>
      <c r="J631" s="17">
        <f t="shared" si="38"/>
        <v>4955.1</v>
      </c>
      <c r="K631" s="25">
        <f t="shared" si="39"/>
        <v>6507.7300000000005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756</v>
      </c>
      <c r="H632" s="17">
        <f t="shared" si="36"/>
        <v>3388.36</v>
      </c>
      <c r="I632" s="17">
        <f t="shared" si="37"/>
        <v>3830.7899999999995</v>
      </c>
      <c r="J632" s="17">
        <f t="shared" si="38"/>
        <v>4534.47</v>
      </c>
      <c r="K632" s="25">
        <f t="shared" si="39"/>
        <v>6087.1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756</v>
      </c>
      <c r="H633" s="17">
        <f t="shared" si="36"/>
        <v>3364.0899999999997</v>
      </c>
      <c r="I633" s="17">
        <f t="shared" si="37"/>
        <v>3806.52</v>
      </c>
      <c r="J633" s="17">
        <f t="shared" si="38"/>
        <v>4510.200000000001</v>
      </c>
      <c r="K633" s="25">
        <f t="shared" si="39"/>
        <v>6062.83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756</v>
      </c>
      <c r="H634" s="17">
        <f t="shared" si="36"/>
        <v>3235.06</v>
      </c>
      <c r="I634" s="17">
        <f t="shared" si="37"/>
        <v>3677.49</v>
      </c>
      <c r="J634" s="17">
        <f t="shared" si="38"/>
        <v>4381.17</v>
      </c>
      <c r="K634" s="25">
        <f t="shared" si="39"/>
        <v>5933.8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756</v>
      </c>
      <c r="H635" s="17">
        <f t="shared" si="36"/>
        <v>3098.87</v>
      </c>
      <c r="I635" s="17">
        <f t="shared" si="37"/>
        <v>3541.2999999999997</v>
      </c>
      <c r="J635" s="17">
        <f t="shared" si="38"/>
        <v>4244.9800000000005</v>
      </c>
      <c r="K635" s="25">
        <f t="shared" si="39"/>
        <v>5797.610000000001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756</v>
      </c>
      <c r="H636" s="17">
        <f t="shared" si="36"/>
        <v>3075.4999999999995</v>
      </c>
      <c r="I636" s="17">
        <f t="shared" si="37"/>
        <v>3517.93</v>
      </c>
      <c r="J636" s="17">
        <f t="shared" si="38"/>
        <v>4221.610000000001</v>
      </c>
      <c r="K636" s="25">
        <f t="shared" si="39"/>
        <v>5774.24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756</v>
      </c>
      <c r="H637" s="17">
        <f t="shared" si="36"/>
        <v>3075.8799999999997</v>
      </c>
      <c r="I637" s="17">
        <f t="shared" si="37"/>
        <v>3518.31</v>
      </c>
      <c r="J637" s="17">
        <f t="shared" si="38"/>
        <v>4221.99</v>
      </c>
      <c r="K637" s="25">
        <f t="shared" si="39"/>
        <v>5774.620000000001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756</v>
      </c>
      <c r="H638" s="17">
        <f t="shared" si="36"/>
        <v>3175.28</v>
      </c>
      <c r="I638" s="17">
        <f t="shared" si="37"/>
        <v>3617.7099999999996</v>
      </c>
      <c r="J638" s="17">
        <f t="shared" si="38"/>
        <v>4321.39</v>
      </c>
      <c r="K638" s="25">
        <f t="shared" si="39"/>
        <v>5874.02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756</v>
      </c>
      <c r="H639" s="17">
        <f t="shared" si="36"/>
        <v>3416.1299999999997</v>
      </c>
      <c r="I639" s="17">
        <f t="shared" si="37"/>
        <v>3858.56</v>
      </c>
      <c r="J639" s="17">
        <f t="shared" si="38"/>
        <v>4562.24</v>
      </c>
      <c r="K639" s="25">
        <f t="shared" si="39"/>
        <v>6114.870000000001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756</v>
      </c>
      <c r="H640" s="17">
        <f t="shared" si="36"/>
        <v>3673.68</v>
      </c>
      <c r="I640" s="17">
        <f t="shared" si="37"/>
        <v>4116.11</v>
      </c>
      <c r="J640" s="17">
        <f t="shared" si="38"/>
        <v>4819.79</v>
      </c>
      <c r="K640" s="25">
        <f t="shared" si="39"/>
        <v>6372.42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756</v>
      </c>
      <c r="H641" s="17">
        <f t="shared" si="36"/>
        <v>3745.4100000000003</v>
      </c>
      <c r="I641" s="17">
        <f t="shared" si="37"/>
        <v>4187.84</v>
      </c>
      <c r="J641" s="17">
        <f t="shared" si="38"/>
        <v>4891.52</v>
      </c>
      <c r="K641" s="25">
        <f t="shared" si="39"/>
        <v>6444.150000000001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756</v>
      </c>
      <c r="H642" s="17">
        <f t="shared" si="36"/>
        <v>3746.32</v>
      </c>
      <c r="I642" s="17">
        <f t="shared" si="37"/>
        <v>4188.75</v>
      </c>
      <c r="J642" s="17">
        <f t="shared" si="38"/>
        <v>4892.43</v>
      </c>
      <c r="K642" s="25">
        <f t="shared" si="39"/>
        <v>6445.06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756</v>
      </c>
      <c r="H643" s="17">
        <f t="shared" si="36"/>
        <v>3737.3399999999997</v>
      </c>
      <c r="I643" s="17">
        <f t="shared" si="37"/>
        <v>4179.77</v>
      </c>
      <c r="J643" s="17">
        <f t="shared" si="38"/>
        <v>4883.450000000001</v>
      </c>
      <c r="K643" s="25">
        <f t="shared" si="39"/>
        <v>6436.08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756</v>
      </c>
      <c r="H644" s="17">
        <f t="shared" si="36"/>
        <v>3738.6699999999996</v>
      </c>
      <c r="I644" s="17">
        <f t="shared" si="37"/>
        <v>4181.1</v>
      </c>
      <c r="J644" s="17">
        <f t="shared" si="38"/>
        <v>4884.780000000001</v>
      </c>
      <c r="K644" s="25">
        <f t="shared" si="39"/>
        <v>6437.41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756</v>
      </c>
      <c r="H645" s="17">
        <f t="shared" si="36"/>
        <v>3728.78</v>
      </c>
      <c r="I645" s="17">
        <f t="shared" si="37"/>
        <v>4171.21</v>
      </c>
      <c r="J645" s="17">
        <f t="shared" si="38"/>
        <v>4874.89</v>
      </c>
      <c r="K645" s="25">
        <f t="shared" si="39"/>
        <v>6427.52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756</v>
      </c>
      <c r="H646" s="17">
        <f t="shared" si="36"/>
        <v>3730.5899999999997</v>
      </c>
      <c r="I646" s="17">
        <f t="shared" si="37"/>
        <v>4173.02</v>
      </c>
      <c r="J646" s="17">
        <f t="shared" si="38"/>
        <v>4876.700000000001</v>
      </c>
      <c r="K646" s="25">
        <f t="shared" si="39"/>
        <v>6429.33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756</v>
      </c>
      <c r="H647" s="17">
        <f t="shared" si="36"/>
        <v>3729.1299999999997</v>
      </c>
      <c r="I647" s="17">
        <f t="shared" si="37"/>
        <v>4171.56</v>
      </c>
      <c r="J647" s="17">
        <f t="shared" si="38"/>
        <v>4875.24</v>
      </c>
      <c r="K647" s="25">
        <f t="shared" si="39"/>
        <v>6427.870000000001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756</v>
      </c>
      <c r="H648" s="17">
        <f t="shared" si="36"/>
        <v>3737.5499999999997</v>
      </c>
      <c r="I648" s="17">
        <f t="shared" si="37"/>
        <v>4179.9800000000005</v>
      </c>
      <c r="J648" s="17">
        <f t="shared" si="38"/>
        <v>4883.66</v>
      </c>
      <c r="K648" s="25">
        <f t="shared" si="39"/>
        <v>6436.290000000001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756</v>
      </c>
      <c r="H649" s="17">
        <f t="shared" si="36"/>
        <v>3745.89</v>
      </c>
      <c r="I649" s="17">
        <f t="shared" si="37"/>
        <v>4188.32</v>
      </c>
      <c r="J649" s="17">
        <f t="shared" si="38"/>
        <v>4892</v>
      </c>
      <c r="K649" s="25">
        <f t="shared" si="39"/>
        <v>6444.63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756</v>
      </c>
      <c r="H650" s="17">
        <f aca="true" t="shared" si="40" ref="H650:H713">SUM(F650,G650,$M$3,$M$4)</f>
        <v>3747.7999999999997</v>
      </c>
      <c r="I650" s="17">
        <f aca="true" t="shared" si="41" ref="I650:I713">SUM(F650,G650,$N$3,$N$4)</f>
        <v>4190.2300000000005</v>
      </c>
      <c r="J650" s="17">
        <f aca="true" t="shared" si="42" ref="J650:J713">SUM(F650,G650,$O$3,$O$4)</f>
        <v>4893.91</v>
      </c>
      <c r="K650" s="25">
        <f aca="true" t="shared" si="43" ref="K650:K713">SUM(F650,G650,$P$3,$P$4)</f>
        <v>6446.540000000001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756</v>
      </c>
      <c r="H651" s="17">
        <f t="shared" si="40"/>
        <v>3741.7400000000002</v>
      </c>
      <c r="I651" s="17">
        <f t="shared" si="41"/>
        <v>4184.17</v>
      </c>
      <c r="J651" s="17">
        <f t="shared" si="42"/>
        <v>4887.85</v>
      </c>
      <c r="K651" s="25">
        <f t="shared" si="43"/>
        <v>6440.4800000000005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756</v>
      </c>
      <c r="H652" s="17">
        <f t="shared" si="40"/>
        <v>3756.48</v>
      </c>
      <c r="I652" s="17">
        <f t="shared" si="41"/>
        <v>4198.91</v>
      </c>
      <c r="J652" s="17">
        <f t="shared" si="42"/>
        <v>4902.59</v>
      </c>
      <c r="K652" s="25">
        <f t="shared" si="43"/>
        <v>6455.22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756</v>
      </c>
      <c r="H653" s="17">
        <f t="shared" si="40"/>
        <v>3863.7000000000003</v>
      </c>
      <c r="I653" s="17">
        <f t="shared" si="41"/>
        <v>4306.13</v>
      </c>
      <c r="J653" s="17">
        <f t="shared" si="42"/>
        <v>5009.81</v>
      </c>
      <c r="K653" s="25">
        <f t="shared" si="43"/>
        <v>6562.4400000000005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756</v>
      </c>
      <c r="H654" s="17">
        <f t="shared" si="40"/>
        <v>3968.2500000000005</v>
      </c>
      <c r="I654" s="17">
        <f t="shared" si="41"/>
        <v>4410.68</v>
      </c>
      <c r="J654" s="17">
        <f t="shared" si="42"/>
        <v>5114.360000000001</v>
      </c>
      <c r="K654" s="25">
        <f t="shared" si="43"/>
        <v>6666.990000000001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756</v>
      </c>
      <c r="H655" s="17">
        <f t="shared" si="40"/>
        <v>3832.39</v>
      </c>
      <c r="I655" s="17">
        <f t="shared" si="41"/>
        <v>4274.82</v>
      </c>
      <c r="J655" s="17">
        <f t="shared" si="42"/>
        <v>4978.5</v>
      </c>
      <c r="K655" s="25">
        <f t="shared" si="43"/>
        <v>6531.13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756</v>
      </c>
      <c r="H656" s="17">
        <f t="shared" si="40"/>
        <v>3596.4500000000003</v>
      </c>
      <c r="I656" s="17">
        <f t="shared" si="41"/>
        <v>4038.8799999999997</v>
      </c>
      <c r="J656" s="17">
        <f t="shared" si="42"/>
        <v>4742.56</v>
      </c>
      <c r="K656" s="25">
        <f t="shared" si="43"/>
        <v>6295.1900000000005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756</v>
      </c>
      <c r="H657" s="17">
        <f t="shared" si="40"/>
        <v>3531.1200000000003</v>
      </c>
      <c r="I657" s="17">
        <f t="shared" si="41"/>
        <v>3973.5499999999997</v>
      </c>
      <c r="J657" s="17">
        <f t="shared" si="42"/>
        <v>4677.2300000000005</v>
      </c>
      <c r="K657" s="25">
        <f t="shared" si="43"/>
        <v>6229.860000000001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756</v>
      </c>
      <c r="H658" s="17">
        <f t="shared" si="40"/>
        <v>3367.6699999999996</v>
      </c>
      <c r="I658" s="17">
        <f t="shared" si="41"/>
        <v>3810.1</v>
      </c>
      <c r="J658" s="17">
        <f t="shared" si="42"/>
        <v>4513.780000000001</v>
      </c>
      <c r="K658" s="25">
        <f t="shared" si="43"/>
        <v>6066.41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756</v>
      </c>
      <c r="H659" s="17">
        <f t="shared" si="40"/>
        <v>3262.19</v>
      </c>
      <c r="I659" s="17">
        <f t="shared" si="41"/>
        <v>3704.6199999999994</v>
      </c>
      <c r="J659" s="17">
        <f t="shared" si="42"/>
        <v>4408.3</v>
      </c>
      <c r="K659" s="25">
        <f t="shared" si="43"/>
        <v>5960.93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756</v>
      </c>
      <c r="H660" s="17">
        <f t="shared" si="40"/>
        <v>3240.18</v>
      </c>
      <c r="I660" s="17">
        <f t="shared" si="41"/>
        <v>3682.6099999999997</v>
      </c>
      <c r="J660" s="17">
        <f t="shared" si="42"/>
        <v>4386.29</v>
      </c>
      <c r="K660" s="25">
        <f t="shared" si="43"/>
        <v>5938.92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756</v>
      </c>
      <c r="H661" s="17">
        <f t="shared" si="40"/>
        <v>3172.18</v>
      </c>
      <c r="I661" s="17">
        <f t="shared" si="41"/>
        <v>3614.6099999999997</v>
      </c>
      <c r="J661" s="17">
        <f t="shared" si="42"/>
        <v>4318.29</v>
      </c>
      <c r="K661" s="25">
        <f t="shared" si="43"/>
        <v>5870.92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756</v>
      </c>
      <c r="H662" s="17">
        <f t="shared" si="40"/>
        <v>3008.9</v>
      </c>
      <c r="I662" s="17">
        <f t="shared" si="41"/>
        <v>3451.3299999999995</v>
      </c>
      <c r="J662" s="17">
        <f t="shared" si="42"/>
        <v>4155.01</v>
      </c>
      <c r="K662" s="25">
        <f t="shared" si="43"/>
        <v>5707.64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756</v>
      </c>
      <c r="H663" s="17">
        <f t="shared" si="40"/>
        <v>3016.9999999999995</v>
      </c>
      <c r="I663" s="17">
        <f t="shared" si="41"/>
        <v>3459.43</v>
      </c>
      <c r="J663" s="17">
        <f t="shared" si="42"/>
        <v>4163.110000000001</v>
      </c>
      <c r="K663" s="25">
        <f t="shared" si="43"/>
        <v>5715.74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756</v>
      </c>
      <c r="H664" s="17">
        <f t="shared" si="40"/>
        <v>3117.68</v>
      </c>
      <c r="I664" s="17">
        <f t="shared" si="41"/>
        <v>3560.11</v>
      </c>
      <c r="J664" s="17">
        <f t="shared" si="42"/>
        <v>4263.790000000001</v>
      </c>
      <c r="K664" s="25">
        <f t="shared" si="43"/>
        <v>5816.42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756</v>
      </c>
      <c r="H665" s="17">
        <f t="shared" si="40"/>
        <v>3563.32</v>
      </c>
      <c r="I665" s="17">
        <f t="shared" si="41"/>
        <v>4005.7499999999995</v>
      </c>
      <c r="J665" s="17">
        <f t="shared" si="42"/>
        <v>4709.43</v>
      </c>
      <c r="K665" s="25">
        <f t="shared" si="43"/>
        <v>6262.06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756</v>
      </c>
      <c r="H666" s="17">
        <f t="shared" si="40"/>
        <v>3590.2999999999997</v>
      </c>
      <c r="I666" s="17">
        <f t="shared" si="41"/>
        <v>4032.73</v>
      </c>
      <c r="J666" s="17">
        <f t="shared" si="42"/>
        <v>4736.41</v>
      </c>
      <c r="K666" s="25">
        <f t="shared" si="43"/>
        <v>6289.040000000001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756</v>
      </c>
      <c r="H667" s="17">
        <f t="shared" si="40"/>
        <v>3587.31</v>
      </c>
      <c r="I667" s="17">
        <f t="shared" si="41"/>
        <v>4029.7399999999993</v>
      </c>
      <c r="J667" s="17">
        <f t="shared" si="42"/>
        <v>4733.42</v>
      </c>
      <c r="K667" s="25">
        <f t="shared" si="43"/>
        <v>6286.05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756</v>
      </c>
      <c r="H668" s="17">
        <f t="shared" si="40"/>
        <v>3594.86</v>
      </c>
      <c r="I668" s="17">
        <f t="shared" si="41"/>
        <v>4037.2899999999995</v>
      </c>
      <c r="J668" s="17">
        <f t="shared" si="42"/>
        <v>4740.97</v>
      </c>
      <c r="K668" s="25">
        <f t="shared" si="43"/>
        <v>6293.6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756</v>
      </c>
      <c r="H669" s="17">
        <f t="shared" si="40"/>
        <v>3589.7100000000005</v>
      </c>
      <c r="I669" s="17">
        <f t="shared" si="41"/>
        <v>4032.14</v>
      </c>
      <c r="J669" s="17">
        <f t="shared" si="42"/>
        <v>4735.820000000001</v>
      </c>
      <c r="K669" s="25">
        <f t="shared" si="43"/>
        <v>6288.450000000001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756</v>
      </c>
      <c r="H670" s="17">
        <f t="shared" si="40"/>
        <v>3586.2000000000003</v>
      </c>
      <c r="I670" s="17">
        <f t="shared" si="41"/>
        <v>4028.6299999999997</v>
      </c>
      <c r="J670" s="17">
        <f t="shared" si="42"/>
        <v>4732.31</v>
      </c>
      <c r="K670" s="25">
        <f t="shared" si="43"/>
        <v>6284.9400000000005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756</v>
      </c>
      <c r="H671" s="17">
        <f t="shared" si="40"/>
        <v>3583.7599999999998</v>
      </c>
      <c r="I671" s="17">
        <f t="shared" si="41"/>
        <v>4026.19</v>
      </c>
      <c r="J671" s="17">
        <f t="shared" si="42"/>
        <v>4729.870000000001</v>
      </c>
      <c r="K671" s="25">
        <f t="shared" si="43"/>
        <v>6282.5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756</v>
      </c>
      <c r="H672" s="17">
        <f t="shared" si="40"/>
        <v>3587.2500000000005</v>
      </c>
      <c r="I672" s="17">
        <f t="shared" si="41"/>
        <v>4029.68</v>
      </c>
      <c r="J672" s="17">
        <f t="shared" si="42"/>
        <v>4733.360000000001</v>
      </c>
      <c r="K672" s="25">
        <f t="shared" si="43"/>
        <v>6285.990000000001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756</v>
      </c>
      <c r="H673" s="17">
        <f t="shared" si="40"/>
        <v>3593.64</v>
      </c>
      <c r="I673" s="17">
        <f t="shared" si="41"/>
        <v>4036.0699999999993</v>
      </c>
      <c r="J673" s="17">
        <f t="shared" si="42"/>
        <v>4739.75</v>
      </c>
      <c r="K673" s="25">
        <f t="shared" si="43"/>
        <v>6292.38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756</v>
      </c>
      <c r="H674" s="17">
        <f t="shared" si="40"/>
        <v>3597.53</v>
      </c>
      <c r="I674" s="17">
        <f t="shared" si="41"/>
        <v>4039.9599999999996</v>
      </c>
      <c r="J674" s="17">
        <f t="shared" si="42"/>
        <v>4743.64</v>
      </c>
      <c r="K674" s="25">
        <f t="shared" si="43"/>
        <v>6296.27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756</v>
      </c>
      <c r="H675" s="17">
        <f t="shared" si="40"/>
        <v>3586.44</v>
      </c>
      <c r="I675" s="17">
        <f t="shared" si="41"/>
        <v>4028.8699999999994</v>
      </c>
      <c r="J675" s="17">
        <f t="shared" si="42"/>
        <v>4732.55</v>
      </c>
      <c r="K675" s="25">
        <f t="shared" si="43"/>
        <v>6285.18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756</v>
      </c>
      <c r="H676" s="17">
        <f t="shared" si="40"/>
        <v>3595.69</v>
      </c>
      <c r="I676" s="17">
        <f t="shared" si="41"/>
        <v>4038.1199999999994</v>
      </c>
      <c r="J676" s="17">
        <f t="shared" si="42"/>
        <v>4741.8</v>
      </c>
      <c r="K676" s="25">
        <f t="shared" si="43"/>
        <v>6294.43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756</v>
      </c>
      <c r="H677" s="17">
        <f t="shared" si="40"/>
        <v>3754.6600000000003</v>
      </c>
      <c r="I677" s="17">
        <f t="shared" si="41"/>
        <v>4197.09</v>
      </c>
      <c r="J677" s="17">
        <f t="shared" si="42"/>
        <v>4900.77</v>
      </c>
      <c r="K677" s="25">
        <f t="shared" si="43"/>
        <v>6453.400000000001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756</v>
      </c>
      <c r="H678" s="17">
        <f t="shared" si="40"/>
        <v>3847.1200000000003</v>
      </c>
      <c r="I678" s="17">
        <f t="shared" si="41"/>
        <v>4289.55</v>
      </c>
      <c r="J678" s="17">
        <f t="shared" si="42"/>
        <v>4993.2300000000005</v>
      </c>
      <c r="K678" s="25">
        <f t="shared" si="43"/>
        <v>6545.860000000001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756</v>
      </c>
      <c r="H679" s="17">
        <f t="shared" si="40"/>
        <v>3670.5099999999998</v>
      </c>
      <c r="I679" s="17">
        <f t="shared" si="41"/>
        <v>4112.9400000000005</v>
      </c>
      <c r="J679" s="17">
        <f t="shared" si="42"/>
        <v>4816.620000000001</v>
      </c>
      <c r="K679" s="25">
        <f t="shared" si="43"/>
        <v>6369.25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756</v>
      </c>
      <c r="H680" s="17">
        <f t="shared" si="40"/>
        <v>3603.31</v>
      </c>
      <c r="I680" s="17">
        <f t="shared" si="41"/>
        <v>4045.7399999999993</v>
      </c>
      <c r="J680" s="17">
        <f t="shared" si="42"/>
        <v>4749.42</v>
      </c>
      <c r="K680" s="25">
        <f t="shared" si="43"/>
        <v>6302.05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756</v>
      </c>
      <c r="H681" s="17">
        <f t="shared" si="40"/>
        <v>3512.97</v>
      </c>
      <c r="I681" s="17">
        <f t="shared" si="41"/>
        <v>3955.4</v>
      </c>
      <c r="J681" s="17">
        <f t="shared" si="42"/>
        <v>4659.08</v>
      </c>
      <c r="K681" s="25">
        <f t="shared" si="43"/>
        <v>6211.710000000001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756</v>
      </c>
      <c r="H682" s="17">
        <f t="shared" si="40"/>
        <v>3482.7900000000004</v>
      </c>
      <c r="I682" s="17">
        <f t="shared" si="41"/>
        <v>3925.22</v>
      </c>
      <c r="J682" s="17">
        <f t="shared" si="42"/>
        <v>4628.900000000001</v>
      </c>
      <c r="K682" s="25">
        <f t="shared" si="43"/>
        <v>6181.530000000001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756</v>
      </c>
      <c r="H683" s="17">
        <f t="shared" si="40"/>
        <v>3350.46</v>
      </c>
      <c r="I683" s="17">
        <f t="shared" si="41"/>
        <v>3792.89</v>
      </c>
      <c r="J683" s="17">
        <f t="shared" si="42"/>
        <v>4496.570000000001</v>
      </c>
      <c r="K683" s="25">
        <f t="shared" si="43"/>
        <v>6049.200000000001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756</v>
      </c>
      <c r="H684" s="17">
        <f t="shared" si="40"/>
        <v>3277.9900000000002</v>
      </c>
      <c r="I684" s="17">
        <f t="shared" si="41"/>
        <v>3720.4199999999996</v>
      </c>
      <c r="J684" s="17">
        <f t="shared" si="42"/>
        <v>4424.1</v>
      </c>
      <c r="K684" s="25">
        <f t="shared" si="43"/>
        <v>5976.7300000000005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756</v>
      </c>
      <c r="H685" s="17">
        <f t="shared" si="40"/>
        <v>3261.53</v>
      </c>
      <c r="I685" s="17">
        <f t="shared" si="41"/>
        <v>3703.9599999999996</v>
      </c>
      <c r="J685" s="17">
        <f t="shared" si="42"/>
        <v>4407.64</v>
      </c>
      <c r="K685" s="25">
        <f t="shared" si="43"/>
        <v>5960.27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756</v>
      </c>
      <c r="H686" s="17">
        <f t="shared" si="40"/>
        <v>3185.91</v>
      </c>
      <c r="I686" s="17">
        <f t="shared" si="41"/>
        <v>3628.3399999999997</v>
      </c>
      <c r="J686" s="17">
        <f t="shared" si="42"/>
        <v>4332.02</v>
      </c>
      <c r="K686" s="25">
        <f t="shared" si="43"/>
        <v>5884.650000000001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756</v>
      </c>
      <c r="H687" s="17">
        <f t="shared" si="40"/>
        <v>3271.66</v>
      </c>
      <c r="I687" s="17">
        <f t="shared" si="41"/>
        <v>3714.0899999999997</v>
      </c>
      <c r="J687" s="17">
        <f t="shared" si="42"/>
        <v>4417.77</v>
      </c>
      <c r="K687" s="25">
        <f t="shared" si="43"/>
        <v>5970.400000000001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756</v>
      </c>
      <c r="H688" s="17">
        <f t="shared" si="40"/>
        <v>3310.83</v>
      </c>
      <c r="I688" s="17">
        <f t="shared" si="41"/>
        <v>3753.2599999999998</v>
      </c>
      <c r="J688" s="17">
        <f t="shared" si="42"/>
        <v>4456.9400000000005</v>
      </c>
      <c r="K688" s="25">
        <f t="shared" si="43"/>
        <v>6009.570000000001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756</v>
      </c>
      <c r="H689" s="17">
        <f t="shared" si="40"/>
        <v>3563.86</v>
      </c>
      <c r="I689" s="17">
        <f t="shared" si="41"/>
        <v>4006.2899999999995</v>
      </c>
      <c r="J689" s="17">
        <f t="shared" si="42"/>
        <v>4709.97</v>
      </c>
      <c r="K689" s="25">
        <f t="shared" si="43"/>
        <v>6262.6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756</v>
      </c>
      <c r="H690" s="17">
        <f t="shared" si="40"/>
        <v>3722.5400000000004</v>
      </c>
      <c r="I690" s="17">
        <f t="shared" si="41"/>
        <v>4164.97</v>
      </c>
      <c r="J690" s="17">
        <f t="shared" si="42"/>
        <v>4868.650000000001</v>
      </c>
      <c r="K690" s="25">
        <f t="shared" si="43"/>
        <v>6421.280000000001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756</v>
      </c>
      <c r="H691" s="17">
        <f t="shared" si="40"/>
        <v>3735.9</v>
      </c>
      <c r="I691" s="17">
        <f t="shared" si="41"/>
        <v>4178.33</v>
      </c>
      <c r="J691" s="17">
        <f t="shared" si="42"/>
        <v>4882.01</v>
      </c>
      <c r="K691" s="25">
        <f t="shared" si="43"/>
        <v>6434.64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756</v>
      </c>
      <c r="H692" s="17">
        <f t="shared" si="40"/>
        <v>3742.5000000000005</v>
      </c>
      <c r="I692" s="17">
        <f t="shared" si="41"/>
        <v>4184.93</v>
      </c>
      <c r="J692" s="17">
        <f t="shared" si="42"/>
        <v>4888.610000000001</v>
      </c>
      <c r="K692" s="25">
        <f t="shared" si="43"/>
        <v>6441.240000000001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756</v>
      </c>
      <c r="H693" s="17">
        <f t="shared" si="40"/>
        <v>3739.61</v>
      </c>
      <c r="I693" s="17">
        <f t="shared" si="41"/>
        <v>4182.04</v>
      </c>
      <c r="J693" s="17">
        <f t="shared" si="42"/>
        <v>4885.72</v>
      </c>
      <c r="K693" s="25">
        <f t="shared" si="43"/>
        <v>6438.35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756</v>
      </c>
      <c r="H694" s="17">
        <f t="shared" si="40"/>
        <v>3738.56</v>
      </c>
      <c r="I694" s="17">
        <f t="shared" si="41"/>
        <v>4180.99</v>
      </c>
      <c r="J694" s="17">
        <f t="shared" si="42"/>
        <v>4884.67</v>
      </c>
      <c r="K694" s="25">
        <f t="shared" si="43"/>
        <v>6437.3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756</v>
      </c>
      <c r="H695" s="17">
        <f t="shared" si="40"/>
        <v>3741.2999999999997</v>
      </c>
      <c r="I695" s="17">
        <f t="shared" si="41"/>
        <v>4183.7300000000005</v>
      </c>
      <c r="J695" s="17">
        <f t="shared" si="42"/>
        <v>4887.41</v>
      </c>
      <c r="K695" s="25">
        <f t="shared" si="43"/>
        <v>6440.040000000001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756</v>
      </c>
      <c r="H696" s="17">
        <f t="shared" si="40"/>
        <v>3743.0899999999997</v>
      </c>
      <c r="I696" s="17">
        <f t="shared" si="41"/>
        <v>4185.52</v>
      </c>
      <c r="J696" s="17">
        <f t="shared" si="42"/>
        <v>4889.200000000001</v>
      </c>
      <c r="K696" s="25">
        <f t="shared" si="43"/>
        <v>6441.83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756</v>
      </c>
      <c r="H697" s="17">
        <f t="shared" si="40"/>
        <v>3750.5000000000005</v>
      </c>
      <c r="I697" s="17">
        <f t="shared" si="41"/>
        <v>4192.93</v>
      </c>
      <c r="J697" s="17">
        <f t="shared" si="42"/>
        <v>4896.610000000001</v>
      </c>
      <c r="K697" s="25">
        <f t="shared" si="43"/>
        <v>6449.240000000001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756</v>
      </c>
      <c r="H698" s="17">
        <f t="shared" si="40"/>
        <v>3755.73</v>
      </c>
      <c r="I698" s="17">
        <f t="shared" si="41"/>
        <v>4198.16</v>
      </c>
      <c r="J698" s="17">
        <f t="shared" si="42"/>
        <v>4901.84</v>
      </c>
      <c r="K698" s="25">
        <f t="shared" si="43"/>
        <v>6454.47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756</v>
      </c>
      <c r="H699" s="17">
        <f t="shared" si="40"/>
        <v>3739.11</v>
      </c>
      <c r="I699" s="17">
        <f t="shared" si="41"/>
        <v>4181.54</v>
      </c>
      <c r="J699" s="17">
        <f t="shared" si="42"/>
        <v>4885.22</v>
      </c>
      <c r="K699" s="25">
        <f t="shared" si="43"/>
        <v>6437.85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756</v>
      </c>
      <c r="H700" s="17">
        <f t="shared" si="40"/>
        <v>3759.48</v>
      </c>
      <c r="I700" s="17">
        <f t="shared" si="41"/>
        <v>4201.91</v>
      </c>
      <c r="J700" s="17">
        <f t="shared" si="42"/>
        <v>4905.59</v>
      </c>
      <c r="K700" s="25">
        <f t="shared" si="43"/>
        <v>6458.22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756</v>
      </c>
      <c r="H701" s="17">
        <f t="shared" si="40"/>
        <v>3926.4</v>
      </c>
      <c r="I701" s="17">
        <f t="shared" si="41"/>
        <v>4368.83</v>
      </c>
      <c r="J701" s="17">
        <f t="shared" si="42"/>
        <v>5072.51</v>
      </c>
      <c r="K701" s="25">
        <f t="shared" si="43"/>
        <v>6625.14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756</v>
      </c>
      <c r="H702" s="17">
        <f t="shared" si="40"/>
        <v>3873.57</v>
      </c>
      <c r="I702" s="17">
        <f t="shared" si="41"/>
        <v>4316</v>
      </c>
      <c r="J702" s="17">
        <f t="shared" si="42"/>
        <v>5019.68</v>
      </c>
      <c r="K702" s="25">
        <f t="shared" si="43"/>
        <v>6572.31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756</v>
      </c>
      <c r="H703" s="17">
        <f t="shared" si="40"/>
        <v>3804.3700000000003</v>
      </c>
      <c r="I703" s="17">
        <f t="shared" si="41"/>
        <v>4246.8</v>
      </c>
      <c r="J703" s="17">
        <f t="shared" si="42"/>
        <v>4950.4800000000005</v>
      </c>
      <c r="K703" s="25">
        <f t="shared" si="43"/>
        <v>6503.110000000001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756</v>
      </c>
      <c r="H704" s="17">
        <f t="shared" si="40"/>
        <v>3641.47</v>
      </c>
      <c r="I704" s="17">
        <f t="shared" si="41"/>
        <v>4083.9</v>
      </c>
      <c r="J704" s="17">
        <f t="shared" si="42"/>
        <v>4787.58</v>
      </c>
      <c r="K704" s="25">
        <f t="shared" si="43"/>
        <v>6340.210000000001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756</v>
      </c>
      <c r="H705" s="17">
        <f t="shared" si="40"/>
        <v>3643.5400000000004</v>
      </c>
      <c r="I705" s="17">
        <f t="shared" si="41"/>
        <v>4085.97</v>
      </c>
      <c r="J705" s="17">
        <f t="shared" si="42"/>
        <v>4789.650000000001</v>
      </c>
      <c r="K705" s="25">
        <f t="shared" si="43"/>
        <v>6342.280000000001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756</v>
      </c>
      <c r="H706" s="17">
        <f t="shared" si="40"/>
        <v>3479.85</v>
      </c>
      <c r="I706" s="17">
        <f t="shared" si="41"/>
        <v>3922.2799999999993</v>
      </c>
      <c r="J706" s="17">
        <f t="shared" si="42"/>
        <v>4625.96</v>
      </c>
      <c r="K706" s="25">
        <f t="shared" si="43"/>
        <v>6178.59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756</v>
      </c>
      <c r="H707" s="17">
        <f t="shared" si="40"/>
        <v>3273.8399999999997</v>
      </c>
      <c r="I707" s="17">
        <f t="shared" si="41"/>
        <v>3716.27</v>
      </c>
      <c r="J707" s="17">
        <f t="shared" si="42"/>
        <v>4419.950000000001</v>
      </c>
      <c r="K707" s="25">
        <f t="shared" si="43"/>
        <v>5972.58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756</v>
      </c>
      <c r="H708" s="17">
        <f t="shared" si="40"/>
        <v>3233.4900000000002</v>
      </c>
      <c r="I708" s="17">
        <f t="shared" si="41"/>
        <v>3675.9199999999996</v>
      </c>
      <c r="J708" s="17">
        <f t="shared" si="42"/>
        <v>4379.6</v>
      </c>
      <c r="K708" s="25">
        <f t="shared" si="43"/>
        <v>5932.2300000000005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756</v>
      </c>
      <c r="H709" s="17">
        <f t="shared" si="40"/>
        <v>3132.77</v>
      </c>
      <c r="I709" s="17">
        <f t="shared" si="41"/>
        <v>3575.2</v>
      </c>
      <c r="J709" s="17">
        <f t="shared" si="42"/>
        <v>4278.88</v>
      </c>
      <c r="K709" s="25">
        <f t="shared" si="43"/>
        <v>5831.51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756</v>
      </c>
      <c r="H710" s="17">
        <f t="shared" si="40"/>
        <v>3240.57</v>
      </c>
      <c r="I710" s="17">
        <f t="shared" si="41"/>
        <v>3682.9999999999995</v>
      </c>
      <c r="J710" s="17">
        <f t="shared" si="42"/>
        <v>4386.68</v>
      </c>
      <c r="K710" s="25">
        <f t="shared" si="43"/>
        <v>5939.31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756</v>
      </c>
      <c r="H711" s="17">
        <f t="shared" si="40"/>
        <v>3447.7400000000002</v>
      </c>
      <c r="I711" s="17">
        <f t="shared" si="41"/>
        <v>3890.1699999999996</v>
      </c>
      <c r="J711" s="17">
        <f t="shared" si="42"/>
        <v>4593.85</v>
      </c>
      <c r="K711" s="25">
        <f t="shared" si="43"/>
        <v>6146.4800000000005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756</v>
      </c>
      <c r="H712" s="17">
        <f t="shared" si="40"/>
        <v>3728.2500000000005</v>
      </c>
      <c r="I712" s="17">
        <f t="shared" si="41"/>
        <v>4170.68</v>
      </c>
      <c r="J712" s="17">
        <f t="shared" si="42"/>
        <v>4874.360000000001</v>
      </c>
      <c r="K712" s="25">
        <f t="shared" si="43"/>
        <v>6426.990000000001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756</v>
      </c>
      <c r="H713" s="17">
        <f t="shared" si="40"/>
        <v>3900.6699999999996</v>
      </c>
      <c r="I713" s="17">
        <f t="shared" si="41"/>
        <v>4343.1</v>
      </c>
      <c r="J713" s="17">
        <f t="shared" si="42"/>
        <v>5046.780000000001</v>
      </c>
      <c r="K713" s="25">
        <f t="shared" si="43"/>
        <v>6599.41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756</v>
      </c>
      <c r="H714" s="17">
        <f aca="true" t="shared" si="44" ref="H714:H752">SUM(F714,G714,$M$3,$M$4)</f>
        <v>3909.0899999999997</v>
      </c>
      <c r="I714" s="17">
        <f aca="true" t="shared" si="45" ref="I714:I752">SUM(F714,G714,$N$3,$N$4)</f>
        <v>4351.52</v>
      </c>
      <c r="J714" s="17">
        <f aca="true" t="shared" si="46" ref="J714:J751">SUM(F714,G714,$O$3,$O$4)</f>
        <v>5055.200000000001</v>
      </c>
      <c r="K714" s="25">
        <f aca="true" t="shared" si="47" ref="K714:K751">SUM(F714,G714,$P$3,$P$4)</f>
        <v>6607.83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756</v>
      </c>
      <c r="H715" s="17">
        <f t="shared" si="44"/>
        <v>3963.19</v>
      </c>
      <c r="I715" s="17">
        <f t="shared" si="45"/>
        <v>4405.62</v>
      </c>
      <c r="J715" s="17">
        <f t="shared" si="46"/>
        <v>5109.3</v>
      </c>
      <c r="K715" s="25">
        <f t="shared" si="47"/>
        <v>6661.93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756</v>
      </c>
      <c r="H716" s="17">
        <f t="shared" si="44"/>
        <v>3941.3399999999997</v>
      </c>
      <c r="I716" s="17">
        <f t="shared" si="45"/>
        <v>4383.77</v>
      </c>
      <c r="J716" s="17">
        <f t="shared" si="46"/>
        <v>5087.450000000001</v>
      </c>
      <c r="K716" s="25">
        <f t="shared" si="47"/>
        <v>6640.08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756</v>
      </c>
      <c r="H717" s="17">
        <f t="shared" si="44"/>
        <v>3973.5400000000004</v>
      </c>
      <c r="I717" s="17">
        <f t="shared" si="45"/>
        <v>4415.97</v>
      </c>
      <c r="J717" s="17">
        <f t="shared" si="46"/>
        <v>5119.650000000001</v>
      </c>
      <c r="K717" s="25">
        <f t="shared" si="47"/>
        <v>6672.280000000001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756</v>
      </c>
      <c r="H718" s="17">
        <f t="shared" si="44"/>
        <v>3879.53</v>
      </c>
      <c r="I718" s="17">
        <f t="shared" si="45"/>
        <v>4321.96</v>
      </c>
      <c r="J718" s="17">
        <f t="shared" si="46"/>
        <v>5025.64</v>
      </c>
      <c r="K718" s="25">
        <f t="shared" si="47"/>
        <v>6578.27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756</v>
      </c>
      <c r="H719" s="17">
        <f t="shared" si="44"/>
        <v>3976.47</v>
      </c>
      <c r="I719" s="17">
        <f t="shared" si="45"/>
        <v>4418.900000000001</v>
      </c>
      <c r="J719" s="17">
        <f t="shared" si="46"/>
        <v>5122.58</v>
      </c>
      <c r="K719" s="25">
        <f t="shared" si="47"/>
        <v>6675.210000000001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756</v>
      </c>
      <c r="H720" s="17">
        <f t="shared" si="44"/>
        <v>3983.22</v>
      </c>
      <c r="I720" s="17">
        <f t="shared" si="45"/>
        <v>4425.650000000001</v>
      </c>
      <c r="J720" s="17">
        <f t="shared" si="46"/>
        <v>5129.33</v>
      </c>
      <c r="K720" s="25">
        <f t="shared" si="47"/>
        <v>6681.960000000001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756</v>
      </c>
      <c r="H721" s="17">
        <f t="shared" si="44"/>
        <v>3958.7500000000005</v>
      </c>
      <c r="I721" s="17">
        <f t="shared" si="45"/>
        <v>4401.18</v>
      </c>
      <c r="J721" s="17">
        <f t="shared" si="46"/>
        <v>5104.860000000001</v>
      </c>
      <c r="K721" s="25">
        <f t="shared" si="47"/>
        <v>6657.490000000001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756</v>
      </c>
      <c r="H722" s="17">
        <f t="shared" si="44"/>
        <v>3987.53</v>
      </c>
      <c r="I722" s="17">
        <f t="shared" si="45"/>
        <v>4429.96</v>
      </c>
      <c r="J722" s="17">
        <f t="shared" si="46"/>
        <v>5133.64</v>
      </c>
      <c r="K722" s="25">
        <f t="shared" si="47"/>
        <v>6686.27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756</v>
      </c>
      <c r="H723" s="17">
        <f t="shared" si="44"/>
        <v>3959.94</v>
      </c>
      <c r="I723" s="17">
        <f t="shared" si="45"/>
        <v>4402.37</v>
      </c>
      <c r="J723" s="17">
        <f t="shared" si="46"/>
        <v>5106.05</v>
      </c>
      <c r="K723" s="25">
        <f t="shared" si="47"/>
        <v>6658.68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756</v>
      </c>
      <c r="H724" s="17">
        <f t="shared" si="44"/>
        <v>3961.3799999999997</v>
      </c>
      <c r="I724" s="17">
        <f t="shared" si="45"/>
        <v>4403.81</v>
      </c>
      <c r="J724" s="17">
        <f t="shared" si="46"/>
        <v>5107.49</v>
      </c>
      <c r="K724" s="25">
        <f t="shared" si="47"/>
        <v>6660.120000000001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756</v>
      </c>
      <c r="H725" s="17">
        <f t="shared" si="44"/>
        <v>4015.1200000000003</v>
      </c>
      <c r="I725" s="17">
        <f t="shared" si="45"/>
        <v>4457.55</v>
      </c>
      <c r="J725" s="17">
        <f t="shared" si="46"/>
        <v>5161.2300000000005</v>
      </c>
      <c r="K725" s="25">
        <f t="shared" si="47"/>
        <v>6713.860000000001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756</v>
      </c>
      <c r="H726" s="17">
        <f t="shared" si="44"/>
        <v>4067.1200000000003</v>
      </c>
      <c r="I726" s="17">
        <f t="shared" si="45"/>
        <v>4509.55</v>
      </c>
      <c r="J726" s="17">
        <f t="shared" si="46"/>
        <v>5213.2300000000005</v>
      </c>
      <c r="K726" s="25">
        <f t="shared" si="47"/>
        <v>6765.860000000001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756</v>
      </c>
      <c r="H727" s="17">
        <f t="shared" si="44"/>
        <v>3898.4500000000003</v>
      </c>
      <c r="I727" s="17">
        <f t="shared" si="45"/>
        <v>4340.88</v>
      </c>
      <c r="J727" s="17">
        <f t="shared" si="46"/>
        <v>5044.56</v>
      </c>
      <c r="K727" s="25">
        <f t="shared" si="47"/>
        <v>6597.1900000000005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756</v>
      </c>
      <c r="H728" s="17">
        <f t="shared" si="44"/>
        <v>3471.5000000000005</v>
      </c>
      <c r="I728" s="17">
        <f t="shared" si="45"/>
        <v>3913.93</v>
      </c>
      <c r="J728" s="17">
        <f t="shared" si="46"/>
        <v>4617.610000000001</v>
      </c>
      <c r="K728" s="25">
        <f t="shared" si="47"/>
        <v>6170.240000000001</v>
      </c>
    </row>
    <row r="729" spans="1:11" s="18" customFormat="1" ht="15.75" customHeight="1">
      <c r="A729" s="24">
        <f>'до 150 кВт'!A729</f>
        <v>44773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756</v>
      </c>
      <c r="H729" s="17">
        <f t="shared" si="44"/>
        <v>3250.7599999999998</v>
      </c>
      <c r="I729" s="17">
        <f t="shared" si="45"/>
        <v>3693.19</v>
      </c>
      <c r="J729" s="17">
        <f t="shared" si="46"/>
        <v>4396.870000000001</v>
      </c>
      <c r="K729" s="25">
        <f t="shared" si="47"/>
        <v>5949.5</v>
      </c>
    </row>
    <row r="730" spans="1:11" s="18" customFormat="1" ht="15.75" customHeight="1">
      <c r="A730" s="24">
        <f>'до 150 кВт'!A730</f>
        <v>44773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756</v>
      </c>
      <c r="H730" s="17">
        <f t="shared" si="44"/>
        <v>3260.19</v>
      </c>
      <c r="I730" s="17">
        <f t="shared" si="45"/>
        <v>3702.6199999999994</v>
      </c>
      <c r="J730" s="17">
        <f t="shared" si="46"/>
        <v>4406.3</v>
      </c>
      <c r="K730" s="25">
        <f t="shared" si="47"/>
        <v>5958.93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756</v>
      </c>
      <c r="H731" s="17">
        <f t="shared" si="44"/>
        <v>3111.2400000000002</v>
      </c>
      <c r="I731" s="17">
        <f t="shared" si="45"/>
        <v>3553.6699999999996</v>
      </c>
      <c r="J731" s="17">
        <f t="shared" si="46"/>
        <v>4257.35</v>
      </c>
      <c r="K731" s="25">
        <f t="shared" si="47"/>
        <v>5809.9800000000005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756</v>
      </c>
      <c r="H732" s="17">
        <f t="shared" si="44"/>
        <v>3077.35</v>
      </c>
      <c r="I732" s="17">
        <f t="shared" si="45"/>
        <v>3519.7799999999997</v>
      </c>
      <c r="J732" s="17">
        <f t="shared" si="46"/>
        <v>4223.46</v>
      </c>
      <c r="K732" s="25">
        <f t="shared" si="47"/>
        <v>5776.09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756</v>
      </c>
      <c r="H733" s="17">
        <f t="shared" si="44"/>
        <v>3041.47</v>
      </c>
      <c r="I733" s="17">
        <f t="shared" si="45"/>
        <v>3483.9</v>
      </c>
      <c r="J733" s="17">
        <f t="shared" si="46"/>
        <v>4187.58</v>
      </c>
      <c r="K733" s="25">
        <f t="shared" si="47"/>
        <v>5740.210000000001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756</v>
      </c>
      <c r="H734" s="17">
        <f t="shared" si="44"/>
        <v>3009.04</v>
      </c>
      <c r="I734" s="17">
        <f t="shared" si="45"/>
        <v>3451.47</v>
      </c>
      <c r="J734" s="17">
        <f t="shared" si="46"/>
        <v>4155.150000000001</v>
      </c>
      <c r="K734" s="25">
        <f t="shared" si="47"/>
        <v>5707.780000000001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756</v>
      </c>
      <c r="H735" s="17">
        <f t="shared" si="44"/>
        <v>3238.07</v>
      </c>
      <c r="I735" s="17">
        <f t="shared" si="45"/>
        <v>3680.4999999999995</v>
      </c>
      <c r="J735" s="17">
        <f t="shared" si="46"/>
        <v>4384.18</v>
      </c>
      <c r="K735" s="25">
        <f t="shared" si="47"/>
        <v>5936.81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756</v>
      </c>
      <c r="H736" s="17">
        <f t="shared" si="44"/>
        <v>3437.9100000000003</v>
      </c>
      <c r="I736" s="17">
        <f t="shared" si="45"/>
        <v>3880.3399999999997</v>
      </c>
      <c r="J736" s="17">
        <f t="shared" si="46"/>
        <v>4584.02</v>
      </c>
      <c r="K736" s="25">
        <f t="shared" si="47"/>
        <v>6136.650000000001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756</v>
      </c>
      <c r="H737" s="17">
        <f t="shared" si="44"/>
        <v>3852.47</v>
      </c>
      <c r="I737" s="17">
        <f t="shared" si="45"/>
        <v>4294.900000000001</v>
      </c>
      <c r="J737" s="17">
        <f t="shared" si="46"/>
        <v>4998.58</v>
      </c>
      <c r="K737" s="25">
        <f t="shared" si="47"/>
        <v>6551.210000000001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756</v>
      </c>
      <c r="H738" s="17">
        <f t="shared" si="44"/>
        <v>3907.02</v>
      </c>
      <c r="I738" s="17">
        <f t="shared" si="45"/>
        <v>4349.45</v>
      </c>
      <c r="J738" s="17">
        <f t="shared" si="46"/>
        <v>5053.13</v>
      </c>
      <c r="K738" s="25">
        <f t="shared" si="47"/>
        <v>6605.76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756</v>
      </c>
      <c r="H739" s="17">
        <f t="shared" si="44"/>
        <v>3914.03</v>
      </c>
      <c r="I739" s="17">
        <f t="shared" si="45"/>
        <v>4356.46</v>
      </c>
      <c r="J739" s="17">
        <f t="shared" si="46"/>
        <v>5060.14</v>
      </c>
      <c r="K739" s="25">
        <f t="shared" si="47"/>
        <v>6612.77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756</v>
      </c>
      <c r="H740" s="17">
        <f t="shared" si="44"/>
        <v>3917.2100000000005</v>
      </c>
      <c r="I740" s="17">
        <f t="shared" si="45"/>
        <v>4359.64</v>
      </c>
      <c r="J740" s="17">
        <f t="shared" si="46"/>
        <v>5063.320000000001</v>
      </c>
      <c r="K740" s="25">
        <f t="shared" si="47"/>
        <v>6615.950000000001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756</v>
      </c>
      <c r="H741" s="17">
        <f t="shared" si="44"/>
        <v>3908.9</v>
      </c>
      <c r="I741" s="17">
        <f t="shared" si="45"/>
        <v>4351.33</v>
      </c>
      <c r="J741" s="17">
        <f t="shared" si="46"/>
        <v>5055.01</v>
      </c>
      <c r="K741" s="25">
        <f t="shared" si="47"/>
        <v>6607.64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756</v>
      </c>
      <c r="H742" s="17">
        <f t="shared" si="44"/>
        <v>3923.11</v>
      </c>
      <c r="I742" s="17">
        <f t="shared" si="45"/>
        <v>4365.54</v>
      </c>
      <c r="J742" s="17">
        <f t="shared" si="46"/>
        <v>5069.22</v>
      </c>
      <c r="K742" s="25">
        <f t="shared" si="47"/>
        <v>6621.85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756</v>
      </c>
      <c r="H743" s="17">
        <f t="shared" si="44"/>
        <v>3928.18</v>
      </c>
      <c r="I743" s="17">
        <f t="shared" si="45"/>
        <v>4370.61</v>
      </c>
      <c r="J743" s="17">
        <f t="shared" si="46"/>
        <v>5074.29</v>
      </c>
      <c r="K743" s="25">
        <f t="shared" si="47"/>
        <v>6626.92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756</v>
      </c>
      <c r="H744" s="17">
        <f t="shared" si="44"/>
        <v>3935.4100000000003</v>
      </c>
      <c r="I744" s="17">
        <f t="shared" si="45"/>
        <v>4377.84</v>
      </c>
      <c r="J744" s="17">
        <f t="shared" si="46"/>
        <v>5081.52</v>
      </c>
      <c r="K744" s="25">
        <f t="shared" si="47"/>
        <v>6634.150000000001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756</v>
      </c>
      <c r="H745" s="17">
        <f t="shared" si="44"/>
        <v>3933.8700000000003</v>
      </c>
      <c r="I745" s="17">
        <f t="shared" si="45"/>
        <v>4376.3</v>
      </c>
      <c r="J745" s="17">
        <f t="shared" si="46"/>
        <v>5079.9800000000005</v>
      </c>
      <c r="K745" s="25">
        <f t="shared" si="47"/>
        <v>6632.610000000001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756</v>
      </c>
      <c r="H746" s="17">
        <f t="shared" si="44"/>
        <v>3931.18</v>
      </c>
      <c r="I746" s="17">
        <f t="shared" si="45"/>
        <v>4373.61</v>
      </c>
      <c r="J746" s="17">
        <f t="shared" si="46"/>
        <v>5077.29</v>
      </c>
      <c r="K746" s="25">
        <f t="shared" si="47"/>
        <v>6629.92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756</v>
      </c>
      <c r="H747" s="17">
        <f t="shared" si="44"/>
        <v>3902.65</v>
      </c>
      <c r="I747" s="17">
        <f t="shared" si="45"/>
        <v>4345.08</v>
      </c>
      <c r="J747" s="17">
        <f t="shared" si="46"/>
        <v>5048.76</v>
      </c>
      <c r="K747" s="25">
        <f t="shared" si="47"/>
        <v>6601.39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756</v>
      </c>
      <c r="H748" s="17">
        <f t="shared" si="44"/>
        <v>3889.32</v>
      </c>
      <c r="I748" s="17">
        <f t="shared" si="45"/>
        <v>4331.75</v>
      </c>
      <c r="J748" s="17">
        <f t="shared" si="46"/>
        <v>5035.43</v>
      </c>
      <c r="K748" s="25">
        <f t="shared" si="47"/>
        <v>6588.06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756</v>
      </c>
      <c r="H749" s="17">
        <f t="shared" si="44"/>
        <v>3775.78</v>
      </c>
      <c r="I749" s="17">
        <f t="shared" si="45"/>
        <v>4218.21</v>
      </c>
      <c r="J749" s="17">
        <f t="shared" si="46"/>
        <v>4921.89</v>
      </c>
      <c r="K749" s="25">
        <f t="shared" si="47"/>
        <v>6474.52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756</v>
      </c>
      <c r="H750" s="17">
        <f t="shared" si="44"/>
        <v>3971.6</v>
      </c>
      <c r="I750" s="17">
        <f t="shared" si="45"/>
        <v>4414.03</v>
      </c>
      <c r="J750" s="17">
        <f t="shared" si="46"/>
        <v>5117.71</v>
      </c>
      <c r="K750" s="25">
        <f t="shared" si="47"/>
        <v>6670.34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756</v>
      </c>
      <c r="H751" s="17">
        <f t="shared" si="44"/>
        <v>3908.85</v>
      </c>
      <c r="I751" s="17">
        <f t="shared" si="45"/>
        <v>4351.28</v>
      </c>
      <c r="J751" s="17">
        <f t="shared" si="46"/>
        <v>5054.96</v>
      </c>
      <c r="K751" s="25">
        <f t="shared" si="47"/>
        <v>6607.59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756</v>
      </c>
      <c r="H752" s="17">
        <f t="shared" si="44"/>
        <v>3417.8399999999997</v>
      </c>
      <c r="I752" s="17">
        <f t="shared" si="45"/>
        <v>3860.27</v>
      </c>
      <c r="J752" s="17">
        <f>SUM(F752,G752,$O$3,$O$4)</f>
        <v>4563.950000000001</v>
      </c>
      <c r="K752" s="25">
        <f>SUM(F752,G752,$P$3,$P$4)</f>
        <v>6116.58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308</v>
      </c>
      <c r="H9" s="17">
        <f>SUM($F9,$G9,$M$3,$M$4)</f>
        <v>2797.6699999999996</v>
      </c>
      <c r="I9" s="17">
        <f>SUM($F9,$G9,$N$3,$N$4)</f>
        <v>3240.1</v>
      </c>
      <c r="J9" s="17">
        <f>SUM($F9,$G9,$O$3,$O$4)</f>
        <v>3943.7799999999997</v>
      </c>
      <c r="K9" s="17">
        <f>SUM($F9,$G9,$P$3,$P$4)</f>
        <v>5496.41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308</v>
      </c>
      <c r="H10" s="17">
        <f aca="true" t="shared" si="0" ref="H10:H73">SUM($F10,$G10,$M$3,$M$4)</f>
        <v>2669.52</v>
      </c>
      <c r="I10" s="17">
        <f aca="true" t="shared" si="1" ref="I10:I73">SUM($F10,$G10,$N$3,$N$4)</f>
        <v>3111.95</v>
      </c>
      <c r="J10" s="17">
        <f aca="true" t="shared" si="2" ref="J10:J73">SUM($F10,$G10,$O$3,$O$4)</f>
        <v>3815.6299999999997</v>
      </c>
      <c r="K10" s="17">
        <f aca="true" t="shared" si="3" ref="K10:K73">SUM($F10,$G10,$P$3,$P$4)</f>
        <v>5368.26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308</v>
      </c>
      <c r="H11" s="17">
        <f t="shared" si="0"/>
        <v>2615.0499999999997</v>
      </c>
      <c r="I11" s="17">
        <f t="shared" si="1"/>
        <v>3057.48</v>
      </c>
      <c r="J11" s="17">
        <f t="shared" si="2"/>
        <v>3761.16</v>
      </c>
      <c r="K11" s="17">
        <f t="shared" si="3"/>
        <v>5313.790000000001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308</v>
      </c>
      <c r="H12" s="17">
        <f t="shared" si="0"/>
        <v>2610.03</v>
      </c>
      <c r="I12" s="17">
        <f t="shared" si="1"/>
        <v>3052.4599999999996</v>
      </c>
      <c r="J12" s="17">
        <f t="shared" si="2"/>
        <v>3756.14</v>
      </c>
      <c r="K12" s="17">
        <f t="shared" si="3"/>
        <v>5308.77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308</v>
      </c>
      <c r="H13" s="17">
        <f t="shared" si="0"/>
        <v>2598.54</v>
      </c>
      <c r="I13" s="17">
        <f t="shared" si="1"/>
        <v>3040.97</v>
      </c>
      <c r="J13" s="17">
        <f t="shared" si="2"/>
        <v>3744.65</v>
      </c>
      <c r="K13" s="17">
        <f t="shared" si="3"/>
        <v>5297.280000000001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308</v>
      </c>
      <c r="H14" s="17">
        <f t="shared" si="0"/>
        <v>2582.57</v>
      </c>
      <c r="I14" s="17">
        <f t="shared" si="1"/>
        <v>3024.9999999999995</v>
      </c>
      <c r="J14" s="17">
        <f t="shared" si="2"/>
        <v>3728.68</v>
      </c>
      <c r="K14" s="17">
        <f t="shared" si="3"/>
        <v>5281.31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308</v>
      </c>
      <c r="H15" s="17">
        <f t="shared" si="0"/>
        <v>2609.2400000000002</v>
      </c>
      <c r="I15" s="17">
        <f t="shared" si="1"/>
        <v>3051.6699999999996</v>
      </c>
      <c r="J15" s="17">
        <f t="shared" si="2"/>
        <v>3755.35</v>
      </c>
      <c r="K15" s="17">
        <f t="shared" si="3"/>
        <v>5307.9800000000005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308</v>
      </c>
      <c r="H16" s="17">
        <f t="shared" si="0"/>
        <v>2601.52</v>
      </c>
      <c r="I16" s="17">
        <f t="shared" si="1"/>
        <v>3043.95</v>
      </c>
      <c r="J16" s="17">
        <f t="shared" si="2"/>
        <v>3747.6299999999997</v>
      </c>
      <c r="K16" s="17">
        <f t="shared" si="3"/>
        <v>5300.26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308</v>
      </c>
      <c r="H17" s="17">
        <f t="shared" si="0"/>
        <v>2625.7999999999997</v>
      </c>
      <c r="I17" s="17">
        <f t="shared" si="1"/>
        <v>3068.23</v>
      </c>
      <c r="J17" s="17">
        <f t="shared" si="2"/>
        <v>3771.91</v>
      </c>
      <c r="K17" s="17">
        <f t="shared" si="3"/>
        <v>5324.540000000001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308</v>
      </c>
      <c r="H18" s="17">
        <f t="shared" si="0"/>
        <v>2786.9199999999996</v>
      </c>
      <c r="I18" s="17">
        <f t="shared" si="1"/>
        <v>3229.35</v>
      </c>
      <c r="J18" s="17">
        <f t="shared" si="2"/>
        <v>3933.0299999999997</v>
      </c>
      <c r="K18" s="17">
        <f t="shared" si="3"/>
        <v>5485.66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308</v>
      </c>
      <c r="H19" s="17">
        <f t="shared" si="0"/>
        <v>2852.6</v>
      </c>
      <c r="I19" s="17">
        <f t="shared" si="1"/>
        <v>3295.0299999999997</v>
      </c>
      <c r="J19" s="17">
        <f t="shared" si="2"/>
        <v>3998.7099999999996</v>
      </c>
      <c r="K19" s="17">
        <f>SUM($F19,$G19,$P$3,$P$4)</f>
        <v>5551.34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308</v>
      </c>
      <c r="H20" s="17">
        <f t="shared" si="0"/>
        <v>2795.8799999999997</v>
      </c>
      <c r="I20" s="17">
        <f t="shared" si="1"/>
        <v>3238.31</v>
      </c>
      <c r="J20" s="17">
        <f t="shared" si="2"/>
        <v>3941.99</v>
      </c>
      <c r="K20" s="17">
        <f>SUM($F20,$G20,$P$3,$P$4)</f>
        <v>5494.620000000001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308</v>
      </c>
      <c r="H21" s="17">
        <f t="shared" si="0"/>
        <v>2794.9</v>
      </c>
      <c r="I21" s="17">
        <f t="shared" si="1"/>
        <v>3237.3299999999995</v>
      </c>
      <c r="J21" s="17">
        <f t="shared" si="2"/>
        <v>3941.0099999999998</v>
      </c>
      <c r="K21" s="17">
        <f t="shared" si="3"/>
        <v>5493.64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308</v>
      </c>
      <c r="H22" s="17">
        <f t="shared" si="0"/>
        <v>2795.7000000000003</v>
      </c>
      <c r="I22" s="17">
        <f t="shared" si="1"/>
        <v>3238.1299999999997</v>
      </c>
      <c r="J22" s="17">
        <f t="shared" si="2"/>
        <v>3941.81</v>
      </c>
      <c r="K22" s="17">
        <f t="shared" si="3"/>
        <v>5494.4400000000005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308</v>
      </c>
      <c r="H23" s="17">
        <f t="shared" si="0"/>
        <v>2801.71</v>
      </c>
      <c r="I23" s="17">
        <f t="shared" si="1"/>
        <v>3244.14</v>
      </c>
      <c r="J23" s="17">
        <f t="shared" si="2"/>
        <v>3947.82</v>
      </c>
      <c r="K23" s="17">
        <f t="shared" si="3"/>
        <v>5500.450000000001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308</v>
      </c>
      <c r="H24" s="17">
        <f t="shared" si="0"/>
        <v>2794.03</v>
      </c>
      <c r="I24" s="17">
        <f t="shared" si="1"/>
        <v>3236.4599999999996</v>
      </c>
      <c r="J24" s="17">
        <f t="shared" si="2"/>
        <v>3940.14</v>
      </c>
      <c r="K24" s="17">
        <f t="shared" si="3"/>
        <v>5492.77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308</v>
      </c>
      <c r="H25" s="17">
        <f t="shared" si="0"/>
        <v>2793.5899999999997</v>
      </c>
      <c r="I25" s="17">
        <f t="shared" si="1"/>
        <v>3236.02</v>
      </c>
      <c r="J25" s="17">
        <f t="shared" si="2"/>
        <v>3939.7</v>
      </c>
      <c r="K25" s="17">
        <f t="shared" si="3"/>
        <v>5492.33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308</v>
      </c>
      <c r="H26" s="17">
        <f t="shared" si="0"/>
        <v>2793.5099999999998</v>
      </c>
      <c r="I26" s="17">
        <f t="shared" si="1"/>
        <v>3235.94</v>
      </c>
      <c r="J26" s="17">
        <f t="shared" si="2"/>
        <v>3939.62</v>
      </c>
      <c r="K26" s="17">
        <f t="shared" si="3"/>
        <v>5492.25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308</v>
      </c>
      <c r="H27" s="17">
        <f t="shared" si="0"/>
        <v>2803.25</v>
      </c>
      <c r="I27" s="17">
        <f t="shared" si="1"/>
        <v>3245.68</v>
      </c>
      <c r="J27" s="17">
        <f t="shared" si="2"/>
        <v>3949.36</v>
      </c>
      <c r="K27" s="17">
        <f t="shared" si="3"/>
        <v>5501.990000000001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308</v>
      </c>
      <c r="H28" s="17">
        <f t="shared" si="0"/>
        <v>2996.0099999999998</v>
      </c>
      <c r="I28" s="17">
        <f t="shared" si="1"/>
        <v>3438.44</v>
      </c>
      <c r="J28" s="17">
        <f t="shared" si="2"/>
        <v>4142.120000000001</v>
      </c>
      <c r="K28" s="17">
        <f t="shared" si="3"/>
        <v>5694.75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308</v>
      </c>
      <c r="H29" s="17">
        <f t="shared" si="0"/>
        <v>3251.81</v>
      </c>
      <c r="I29" s="17">
        <f t="shared" si="1"/>
        <v>3694.24</v>
      </c>
      <c r="J29" s="17">
        <f t="shared" si="2"/>
        <v>4397.92</v>
      </c>
      <c r="K29" s="17">
        <f t="shared" si="3"/>
        <v>5950.55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308</v>
      </c>
      <c r="H30" s="17">
        <f t="shared" si="0"/>
        <v>3168.2999999999997</v>
      </c>
      <c r="I30" s="17">
        <f t="shared" si="1"/>
        <v>3610.73</v>
      </c>
      <c r="J30" s="17">
        <f t="shared" si="2"/>
        <v>4314.41</v>
      </c>
      <c r="K30" s="17">
        <f t="shared" si="3"/>
        <v>5867.040000000001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308</v>
      </c>
      <c r="H31" s="17">
        <f t="shared" si="0"/>
        <v>2843.18</v>
      </c>
      <c r="I31" s="17">
        <f t="shared" si="1"/>
        <v>3285.6099999999997</v>
      </c>
      <c r="J31" s="17">
        <f t="shared" si="2"/>
        <v>3989.2899999999995</v>
      </c>
      <c r="K31" s="17">
        <f t="shared" si="3"/>
        <v>5541.92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308</v>
      </c>
      <c r="H32" s="17">
        <f t="shared" si="0"/>
        <v>2700.47</v>
      </c>
      <c r="I32" s="17">
        <f t="shared" si="1"/>
        <v>3142.9</v>
      </c>
      <c r="J32" s="17">
        <f t="shared" si="2"/>
        <v>3846.58</v>
      </c>
      <c r="K32" s="17">
        <f t="shared" si="3"/>
        <v>5399.210000000001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308</v>
      </c>
      <c r="H33" s="17">
        <f t="shared" si="0"/>
        <v>2705.1299999999997</v>
      </c>
      <c r="I33" s="17">
        <f t="shared" si="1"/>
        <v>3147.56</v>
      </c>
      <c r="J33" s="17">
        <f t="shared" si="2"/>
        <v>3851.24</v>
      </c>
      <c r="K33" s="17">
        <f t="shared" si="3"/>
        <v>5403.870000000001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308</v>
      </c>
      <c r="H34" s="17">
        <f t="shared" si="0"/>
        <v>2593.31</v>
      </c>
      <c r="I34" s="17">
        <f t="shared" si="1"/>
        <v>3035.74</v>
      </c>
      <c r="J34" s="17">
        <f t="shared" si="2"/>
        <v>3739.4199999999996</v>
      </c>
      <c r="K34" s="17">
        <f t="shared" si="3"/>
        <v>5292.05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308</v>
      </c>
      <c r="H35" s="17">
        <f t="shared" si="0"/>
        <v>2534.33</v>
      </c>
      <c r="I35" s="17">
        <f t="shared" si="1"/>
        <v>2976.7599999999998</v>
      </c>
      <c r="J35" s="17">
        <f t="shared" si="2"/>
        <v>3680.44</v>
      </c>
      <c r="K35" s="17">
        <f t="shared" si="3"/>
        <v>5233.070000000001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308</v>
      </c>
      <c r="H36" s="17">
        <f t="shared" si="0"/>
        <v>2529.8799999999997</v>
      </c>
      <c r="I36" s="17">
        <f t="shared" si="1"/>
        <v>2972.31</v>
      </c>
      <c r="J36" s="17">
        <f t="shared" si="2"/>
        <v>3675.99</v>
      </c>
      <c r="K36" s="17">
        <f t="shared" si="3"/>
        <v>5228.620000000001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308</v>
      </c>
      <c r="H37" s="17">
        <f t="shared" si="0"/>
        <v>2497.62</v>
      </c>
      <c r="I37" s="17">
        <f t="shared" si="1"/>
        <v>2940.0499999999997</v>
      </c>
      <c r="J37" s="17">
        <f t="shared" si="2"/>
        <v>3643.73</v>
      </c>
      <c r="K37" s="17">
        <f t="shared" si="3"/>
        <v>5196.360000000001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308</v>
      </c>
      <c r="H38" s="17">
        <f t="shared" si="0"/>
        <v>2494.4</v>
      </c>
      <c r="I38" s="17">
        <f t="shared" si="1"/>
        <v>2936.8299999999995</v>
      </c>
      <c r="J38" s="17">
        <f t="shared" si="2"/>
        <v>3640.5099999999998</v>
      </c>
      <c r="K38" s="17">
        <f t="shared" si="3"/>
        <v>5193.14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308</v>
      </c>
      <c r="H39" s="17">
        <f t="shared" si="0"/>
        <v>2581.44</v>
      </c>
      <c r="I39" s="17">
        <f t="shared" si="1"/>
        <v>3023.8699999999994</v>
      </c>
      <c r="J39" s="17">
        <f t="shared" si="2"/>
        <v>3727.5499999999997</v>
      </c>
      <c r="K39" s="17">
        <f t="shared" si="3"/>
        <v>5280.18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308</v>
      </c>
      <c r="H40" s="17">
        <f t="shared" si="0"/>
        <v>2589.27</v>
      </c>
      <c r="I40" s="17">
        <f t="shared" si="1"/>
        <v>3031.7</v>
      </c>
      <c r="J40" s="17">
        <f t="shared" si="2"/>
        <v>3735.3799999999997</v>
      </c>
      <c r="K40" s="17">
        <f t="shared" si="3"/>
        <v>5288.01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308</v>
      </c>
      <c r="H41" s="17">
        <f t="shared" si="0"/>
        <v>2704.93</v>
      </c>
      <c r="I41" s="17">
        <f t="shared" si="1"/>
        <v>3147.36</v>
      </c>
      <c r="J41" s="17">
        <f t="shared" si="2"/>
        <v>3851.04</v>
      </c>
      <c r="K41" s="17">
        <f t="shared" si="3"/>
        <v>5403.67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308</v>
      </c>
      <c r="H42" s="17">
        <f t="shared" si="0"/>
        <v>2794.72</v>
      </c>
      <c r="I42" s="17">
        <f t="shared" si="1"/>
        <v>3237.15</v>
      </c>
      <c r="J42" s="17">
        <f t="shared" si="2"/>
        <v>3940.83</v>
      </c>
      <c r="K42" s="17">
        <f t="shared" si="3"/>
        <v>5493.460000000001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308</v>
      </c>
      <c r="H43" s="17">
        <f t="shared" si="0"/>
        <v>2935.33</v>
      </c>
      <c r="I43" s="17">
        <f t="shared" si="1"/>
        <v>3377.7599999999998</v>
      </c>
      <c r="J43" s="17">
        <f t="shared" si="2"/>
        <v>4081.44</v>
      </c>
      <c r="K43" s="17">
        <f t="shared" si="3"/>
        <v>5634.070000000001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308</v>
      </c>
      <c r="H44" s="17">
        <f t="shared" si="0"/>
        <v>2923.0899999999997</v>
      </c>
      <c r="I44" s="17">
        <f t="shared" si="1"/>
        <v>3365.52</v>
      </c>
      <c r="J44" s="17">
        <f t="shared" si="2"/>
        <v>4069.2</v>
      </c>
      <c r="K44" s="17">
        <f t="shared" si="3"/>
        <v>5621.83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308</v>
      </c>
      <c r="H45" s="17">
        <f t="shared" si="0"/>
        <v>2875.87</v>
      </c>
      <c r="I45" s="17">
        <f t="shared" si="1"/>
        <v>3318.2999999999997</v>
      </c>
      <c r="J45" s="17">
        <f t="shared" si="2"/>
        <v>4021.98</v>
      </c>
      <c r="K45" s="17">
        <f t="shared" si="3"/>
        <v>5574.610000000001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308</v>
      </c>
      <c r="H46" s="17">
        <f t="shared" si="0"/>
        <v>2836.32</v>
      </c>
      <c r="I46" s="17">
        <f t="shared" si="1"/>
        <v>3278.7499999999995</v>
      </c>
      <c r="J46" s="17">
        <f t="shared" si="2"/>
        <v>3982.43</v>
      </c>
      <c r="K46" s="17">
        <f t="shared" si="3"/>
        <v>5535.06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308</v>
      </c>
      <c r="H47" s="17">
        <f t="shared" si="0"/>
        <v>2830.5</v>
      </c>
      <c r="I47" s="17">
        <f t="shared" si="1"/>
        <v>3272.93</v>
      </c>
      <c r="J47" s="17">
        <f t="shared" si="2"/>
        <v>3976.61</v>
      </c>
      <c r="K47" s="17">
        <f t="shared" si="3"/>
        <v>5529.240000000001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308</v>
      </c>
      <c r="H48" s="17">
        <f t="shared" si="0"/>
        <v>2816.23</v>
      </c>
      <c r="I48" s="17">
        <f t="shared" si="1"/>
        <v>3258.66</v>
      </c>
      <c r="J48" s="17">
        <f t="shared" si="2"/>
        <v>3962.3399999999997</v>
      </c>
      <c r="K48" s="17">
        <f t="shared" si="3"/>
        <v>5514.97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308</v>
      </c>
      <c r="H49" s="17">
        <f t="shared" si="0"/>
        <v>2811.3799999999997</v>
      </c>
      <c r="I49" s="17">
        <f t="shared" si="1"/>
        <v>3253.81</v>
      </c>
      <c r="J49" s="17">
        <f t="shared" si="2"/>
        <v>3957.49</v>
      </c>
      <c r="K49" s="17">
        <f t="shared" si="3"/>
        <v>5510.120000000001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308</v>
      </c>
      <c r="H50" s="17">
        <f t="shared" si="0"/>
        <v>2817</v>
      </c>
      <c r="I50" s="17">
        <f t="shared" si="1"/>
        <v>3259.43</v>
      </c>
      <c r="J50" s="17">
        <f t="shared" si="2"/>
        <v>3963.11</v>
      </c>
      <c r="K50" s="17">
        <f t="shared" si="3"/>
        <v>5515.740000000001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308</v>
      </c>
      <c r="H51" s="17">
        <f t="shared" si="0"/>
        <v>2818.79</v>
      </c>
      <c r="I51" s="17">
        <f t="shared" si="1"/>
        <v>3261.22</v>
      </c>
      <c r="J51" s="17">
        <f t="shared" si="2"/>
        <v>3964.9</v>
      </c>
      <c r="K51" s="17">
        <f t="shared" si="3"/>
        <v>5517.530000000001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308</v>
      </c>
      <c r="H52" s="17">
        <f t="shared" si="0"/>
        <v>3060.89</v>
      </c>
      <c r="I52" s="17">
        <f t="shared" si="1"/>
        <v>3503.3199999999997</v>
      </c>
      <c r="J52" s="17">
        <f t="shared" si="2"/>
        <v>4207</v>
      </c>
      <c r="K52" s="17">
        <f t="shared" si="3"/>
        <v>5759.63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308</v>
      </c>
      <c r="H53" s="17">
        <f t="shared" si="0"/>
        <v>3292.7599999999998</v>
      </c>
      <c r="I53" s="17">
        <f t="shared" si="1"/>
        <v>3735.19</v>
      </c>
      <c r="J53" s="17">
        <f t="shared" si="2"/>
        <v>4438.870000000001</v>
      </c>
      <c r="K53" s="17">
        <f t="shared" si="3"/>
        <v>5991.5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308</v>
      </c>
      <c r="H54" s="17">
        <f t="shared" si="0"/>
        <v>3257.16</v>
      </c>
      <c r="I54" s="17">
        <f t="shared" si="1"/>
        <v>3699.5899999999997</v>
      </c>
      <c r="J54" s="17">
        <f t="shared" si="2"/>
        <v>4403.27</v>
      </c>
      <c r="K54" s="17">
        <f t="shared" si="3"/>
        <v>5955.900000000001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308</v>
      </c>
      <c r="H55" s="17">
        <f t="shared" si="0"/>
        <v>2874.58</v>
      </c>
      <c r="I55" s="17">
        <f t="shared" si="1"/>
        <v>3317.0099999999998</v>
      </c>
      <c r="J55" s="17">
        <f t="shared" si="2"/>
        <v>4020.69</v>
      </c>
      <c r="K55" s="17">
        <f t="shared" si="3"/>
        <v>5573.320000000001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308</v>
      </c>
      <c r="H56" s="17">
        <f t="shared" si="0"/>
        <v>2735.94</v>
      </c>
      <c r="I56" s="17">
        <f t="shared" si="1"/>
        <v>3178.3699999999994</v>
      </c>
      <c r="J56" s="17">
        <f t="shared" si="2"/>
        <v>3882.0499999999997</v>
      </c>
      <c r="K56" s="17">
        <f t="shared" si="3"/>
        <v>5434.68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308</v>
      </c>
      <c r="H57" s="17">
        <f t="shared" si="0"/>
        <v>2710.37</v>
      </c>
      <c r="I57" s="17">
        <f t="shared" si="1"/>
        <v>3152.7999999999997</v>
      </c>
      <c r="J57" s="17">
        <f t="shared" si="2"/>
        <v>3856.48</v>
      </c>
      <c r="K57" s="17">
        <f t="shared" si="3"/>
        <v>5409.110000000001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308</v>
      </c>
      <c r="H58" s="17">
        <f t="shared" si="0"/>
        <v>2601.9</v>
      </c>
      <c r="I58" s="17">
        <f t="shared" si="1"/>
        <v>3044.3299999999995</v>
      </c>
      <c r="J58" s="17">
        <f t="shared" si="2"/>
        <v>3748.0099999999998</v>
      </c>
      <c r="K58" s="17">
        <f t="shared" si="3"/>
        <v>5300.64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308</v>
      </c>
      <c r="H59" s="17">
        <f t="shared" si="0"/>
        <v>2575.85</v>
      </c>
      <c r="I59" s="17">
        <f t="shared" si="1"/>
        <v>3018.2799999999997</v>
      </c>
      <c r="J59" s="17">
        <f t="shared" si="2"/>
        <v>3721.9599999999996</v>
      </c>
      <c r="K59" s="17">
        <f t="shared" si="3"/>
        <v>5274.59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308</v>
      </c>
      <c r="H60" s="17">
        <f t="shared" si="0"/>
        <v>2549.48</v>
      </c>
      <c r="I60" s="17">
        <f t="shared" si="1"/>
        <v>2991.9099999999994</v>
      </c>
      <c r="J60" s="17">
        <f t="shared" si="2"/>
        <v>3695.5899999999997</v>
      </c>
      <c r="K60" s="17">
        <f t="shared" si="3"/>
        <v>5248.22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308</v>
      </c>
      <c r="H61" s="17">
        <f t="shared" si="0"/>
        <v>2516.73</v>
      </c>
      <c r="I61" s="17">
        <f t="shared" si="1"/>
        <v>2959.1599999999994</v>
      </c>
      <c r="J61" s="17">
        <f t="shared" si="2"/>
        <v>3662.8399999999997</v>
      </c>
      <c r="K61" s="17">
        <f t="shared" si="3"/>
        <v>5215.47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308</v>
      </c>
      <c r="H62" s="17">
        <f t="shared" si="0"/>
        <v>2533.5099999999998</v>
      </c>
      <c r="I62" s="17">
        <f t="shared" si="1"/>
        <v>2975.94</v>
      </c>
      <c r="J62" s="17">
        <f t="shared" si="2"/>
        <v>3679.62</v>
      </c>
      <c r="K62" s="17">
        <f t="shared" si="3"/>
        <v>5232.25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308</v>
      </c>
      <c r="H63" s="17">
        <f t="shared" si="0"/>
        <v>2582.29</v>
      </c>
      <c r="I63" s="17">
        <f t="shared" si="1"/>
        <v>3024.72</v>
      </c>
      <c r="J63" s="17">
        <f t="shared" si="2"/>
        <v>3728.4</v>
      </c>
      <c r="K63" s="17">
        <f t="shared" si="3"/>
        <v>5281.030000000001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308</v>
      </c>
      <c r="H64" s="17">
        <f t="shared" si="0"/>
        <v>2619.4100000000003</v>
      </c>
      <c r="I64" s="17">
        <f t="shared" si="1"/>
        <v>3061.8399999999997</v>
      </c>
      <c r="J64" s="17">
        <f t="shared" si="2"/>
        <v>3765.52</v>
      </c>
      <c r="K64" s="17">
        <f t="shared" si="3"/>
        <v>5318.150000000001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308</v>
      </c>
      <c r="H65" s="17">
        <f t="shared" si="0"/>
        <v>2746.96</v>
      </c>
      <c r="I65" s="17">
        <f t="shared" si="1"/>
        <v>3189.39</v>
      </c>
      <c r="J65" s="17">
        <f t="shared" si="2"/>
        <v>3893.07</v>
      </c>
      <c r="K65" s="17">
        <f t="shared" si="3"/>
        <v>5445.700000000001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308</v>
      </c>
      <c r="H66" s="17">
        <f t="shared" si="0"/>
        <v>2822.14</v>
      </c>
      <c r="I66" s="17">
        <f t="shared" si="1"/>
        <v>3264.5699999999997</v>
      </c>
      <c r="J66" s="17">
        <f t="shared" si="2"/>
        <v>3968.2499999999995</v>
      </c>
      <c r="K66" s="17">
        <f t="shared" si="3"/>
        <v>5520.88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308</v>
      </c>
      <c r="H67" s="17">
        <f t="shared" si="0"/>
        <v>2909.1</v>
      </c>
      <c r="I67" s="17">
        <f t="shared" si="1"/>
        <v>3351.5299999999997</v>
      </c>
      <c r="J67" s="17">
        <f t="shared" si="2"/>
        <v>4055.2099999999996</v>
      </c>
      <c r="K67" s="17">
        <f t="shared" si="3"/>
        <v>5607.84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308</v>
      </c>
      <c r="H68" s="17">
        <f t="shared" si="0"/>
        <v>2921.6</v>
      </c>
      <c r="I68" s="17">
        <f t="shared" si="1"/>
        <v>3364.0299999999997</v>
      </c>
      <c r="J68" s="17">
        <f t="shared" si="2"/>
        <v>4067.7099999999996</v>
      </c>
      <c r="K68" s="17">
        <f t="shared" si="3"/>
        <v>5620.34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308</v>
      </c>
      <c r="H69" s="17">
        <f t="shared" si="0"/>
        <v>2895.03</v>
      </c>
      <c r="I69" s="17">
        <f t="shared" si="1"/>
        <v>3337.4599999999996</v>
      </c>
      <c r="J69" s="17">
        <f t="shared" si="2"/>
        <v>4041.14</v>
      </c>
      <c r="K69" s="17">
        <f t="shared" si="3"/>
        <v>5593.77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308</v>
      </c>
      <c r="H70" s="17">
        <f t="shared" si="0"/>
        <v>2893.1699999999996</v>
      </c>
      <c r="I70" s="17">
        <f t="shared" si="1"/>
        <v>3335.6</v>
      </c>
      <c r="J70" s="17">
        <f t="shared" si="2"/>
        <v>4039.2799999999997</v>
      </c>
      <c r="K70" s="17">
        <f t="shared" si="3"/>
        <v>5591.91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308</v>
      </c>
      <c r="H71" s="17">
        <f t="shared" si="0"/>
        <v>2895.41</v>
      </c>
      <c r="I71" s="17">
        <f t="shared" si="1"/>
        <v>3337.8399999999997</v>
      </c>
      <c r="J71" s="17">
        <f t="shared" si="2"/>
        <v>4041.52</v>
      </c>
      <c r="K71" s="17">
        <f t="shared" si="3"/>
        <v>5594.150000000001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308</v>
      </c>
      <c r="H72" s="17">
        <f t="shared" si="0"/>
        <v>2905.41</v>
      </c>
      <c r="I72" s="17">
        <f t="shared" si="1"/>
        <v>3347.8399999999997</v>
      </c>
      <c r="J72" s="17">
        <f t="shared" si="2"/>
        <v>4051.52</v>
      </c>
      <c r="K72" s="17">
        <f t="shared" si="3"/>
        <v>5604.150000000001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308</v>
      </c>
      <c r="H73" s="17">
        <f t="shared" si="0"/>
        <v>2885.8399999999997</v>
      </c>
      <c r="I73" s="17">
        <f t="shared" si="1"/>
        <v>3328.27</v>
      </c>
      <c r="J73" s="17">
        <f t="shared" si="2"/>
        <v>4031.95</v>
      </c>
      <c r="K73" s="17">
        <f t="shared" si="3"/>
        <v>5584.58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308</v>
      </c>
      <c r="H74" s="17">
        <f aca="true" t="shared" si="4" ref="H74:H137">SUM($F74,$G74,$M$3,$M$4)</f>
        <v>2905.6699999999996</v>
      </c>
      <c r="I74" s="17">
        <f aca="true" t="shared" si="5" ref="I74:I137">SUM($F74,$G74,$N$3,$N$4)</f>
        <v>3348.1</v>
      </c>
      <c r="J74" s="17">
        <f aca="true" t="shared" si="6" ref="J74:J137">SUM($F74,$G74,$O$3,$O$4)</f>
        <v>4051.7799999999997</v>
      </c>
      <c r="K74" s="17">
        <f aca="true" t="shared" si="7" ref="K74:K137">SUM($F74,$G74,$P$3,$P$4)</f>
        <v>5604.41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308</v>
      </c>
      <c r="H75" s="17">
        <f t="shared" si="4"/>
        <v>2921.8399999999997</v>
      </c>
      <c r="I75" s="17">
        <f t="shared" si="5"/>
        <v>3364.27</v>
      </c>
      <c r="J75" s="17">
        <f t="shared" si="6"/>
        <v>4067.95</v>
      </c>
      <c r="K75" s="17">
        <f t="shared" si="7"/>
        <v>5620.58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308</v>
      </c>
      <c r="H76" s="17">
        <f t="shared" si="4"/>
        <v>3096.44</v>
      </c>
      <c r="I76" s="17">
        <f t="shared" si="5"/>
        <v>3538.8699999999994</v>
      </c>
      <c r="J76" s="17">
        <f t="shared" si="6"/>
        <v>4242.55</v>
      </c>
      <c r="K76" s="17">
        <f t="shared" si="7"/>
        <v>5795.18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308</v>
      </c>
      <c r="H77" s="17">
        <f t="shared" si="4"/>
        <v>3278.0899999999997</v>
      </c>
      <c r="I77" s="17">
        <f t="shared" si="5"/>
        <v>3720.52</v>
      </c>
      <c r="J77" s="17">
        <f t="shared" si="6"/>
        <v>4424.200000000001</v>
      </c>
      <c r="K77" s="17">
        <f t="shared" si="7"/>
        <v>5976.83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308</v>
      </c>
      <c r="H78" s="17">
        <f t="shared" si="4"/>
        <v>3251.46</v>
      </c>
      <c r="I78" s="17">
        <f t="shared" si="5"/>
        <v>3693.89</v>
      </c>
      <c r="J78" s="17">
        <f t="shared" si="6"/>
        <v>4397.570000000001</v>
      </c>
      <c r="K78" s="17">
        <f t="shared" si="7"/>
        <v>5950.200000000001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308</v>
      </c>
      <c r="H79" s="17">
        <f t="shared" si="4"/>
        <v>2933.08</v>
      </c>
      <c r="I79" s="17">
        <f t="shared" si="5"/>
        <v>3375.5099999999998</v>
      </c>
      <c r="J79" s="17">
        <f t="shared" si="6"/>
        <v>4079.19</v>
      </c>
      <c r="K79" s="17">
        <f t="shared" si="7"/>
        <v>5631.820000000001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308</v>
      </c>
      <c r="H80" s="17">
        <f t="shared" si="4"/>
        <v>2757.15</v>
      </c>
      <c r="I80" s="17">
        <f t="shared" si="5"/>
        <v>3199.5799999999995</v>
      </c>
      <c r="J80" s="17">
        <f t="shared" si="6"/>
        <v>3903.2599999999998</v>
      </c>
      <c r="K80" s="17">
        <f t="shared" si="7"/>
        <v>5455.89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308</v>
      </c>
      <c r="H81" s="17">
        <f t="shared" si="4"/>
        <v>2742.15</v>
      </c>
      <c r="I81" s="17">
        <f t="shared" si="5"/>
        <v>3184.5799999999995</v>
      </c>
      <c r="J81" s="17">
        <f t="shared" si="6"/>
        <v>3888.2599999999998</v>
      </c>
      <c r="K81" s="17">
        <f t="shared" si="7"/>
        <v>5440.89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308</v>
      </c>
      <c r="H82" s="17">
        <f t="shared" si="4"/>
        <v>2625.02</v>
      </c>
      <c r="I82" s="17">
        <f t="shared" si="5"/>
        <v>3067.45</v>
      </c>
      <c r="J82" s="17">
        <f t="shared" si="6"/>
        <v>3771.1299999999997</v>
      </c>
      <c r="K82" s="17">
        <f t="shared" si="7"/>
        <v>5323.76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308</v>
      </c>
      <c r="H83" s="17">
        <f t="shared" si="4"/>
        <v>2583.06</v>
      </c>
      <c r="I83" s="17">
        <f t="shared" si="5"/>
        <v>3025.49</v>
      </c>
      <c r="J83" s="17">
        <f t="shared" si="6"/>
        <v>3729.1699999999996</v>
      </c>
      <c r="K83" s="17">
        <f t="shared" si="7"/>
        <v>5281.8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308</v>
      </c>
      <c r="H84" s="17">
        <f t="shared" si="4"/>
        <v>2576.98</v>
      </c>
      <c r="I84" s="17">
        <f t="shared" si="5"/>
        <v>3019.4099999999994</v>
      </c>
      <c r="J84" s="17">
        <f t="shared" si="6"/>
        <v>3723.0899999999997</v>
      </c>
      <c r="K84" s="17">
        <f t="shared" si="7"/>
        <v>5275.72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308</v>
      </c>
      <c r="H85" s="17">
        <f t="shared" si="4"/>
        <v>2590.31</v>
      </c>
      <c r="I85" s="17">
        <f t="shared" si="5"/>
        <v>3032.74</v>
      </c>
      <c r="J85" s="17">
        <f t="shared" si="6"/>
        <v>3736.4199999999996</v>
      </c>
      <c r="K85" s="17">
        <f t="shared" si="7"/>
        <v>5289.05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308</v>
      </c>
      <c r="H86" s="17">
        <f t="shared" si="4"/>
        <v>2651.6699999999996</v>
      </c>
      <c r="I86" s="17">
        <f t="shared" si="5"/>
        <v>3094.1</v>
      </c>
      <c r="J86" s="17">
        <f t="shared" si="6"/>
        <v>3797.7799999999997</v>
      </c>
      <c r="K86" s="17">
        <f t="shared" si="7"/>
        <v>5350.41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308</v>
      </c>
      <c r="H87" s="17">
        <f t="shared" si="4"/>
        <v>2906.18</v>
      </c>
      <c r="I87" s="17">
        <f t="shared" si="5"/>
        <v>3348.6099999999997</v>
      </c>
      <c r="J87" s="17">
        <f t="shared" si="6"/>
        <v>4052.2899999999995</v>
      </c>
      <c r="K87" s="17">
        <f t="shared" si="7"/>
        <v>5604.92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308</v>
      </c>
      <c r="H88" s="17">
        <f t="shared" si="4"/>
        <v>3131.9199999999996</v>
      </c>
      <c r="I88" s="17">
        <f t="shared" si="5"/>
        <v>3574.35</v>
      </c>
      <c r="J88" s="17">
        <f t="shared" si="6"/>
        <v>4278.030000000001</v>
      </c>
      <c r="K88" s="17">
        <f t="shared" si="7"/>
        <v>5830.66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308</v>
      </c>
      <c r="H89" s="17">
        <f t="shared" si="4"/>
        <v>3216.48</v>
      </c>
      <c r="I89" s="17">
        <f t="shared" si="5"/>
        <v>3658.91</v>
      </c>
      <c r="J89" s="17">
        <f t="shared" si="6"/>
        <v>4362.59</v>
      </c>
      <c r="K89" s="17">
        <f t="shared" si="7"/>
        <v>5915.22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308</v>
      </c>
      <c r="H90" s="17">
        <f t="shared" si="4"/>
        <v>3225.14</v>
      </c>
      <c r="I90" s="17">
        <f t="shared" si="5"/>
        <v>3667.5699999999997</v>
      </c>
      <c r="J90" s="17">
        <f t="shared" si="6"/>
        <v>4371.25</v>
      </c>
      <c r="K90" s="17">
        <f t="shared" si="7"/>
        <v>5923.88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308</v>
      </c>
      <c r="H91" s="17">
        <f t="shared" si="4"/>
        <v>3234.08</v>
      </c>
      <c r="I91" s="17">
        <f t="shared" si="5"/>
        <v>3676.5099999999998</v>
      </c>
      <c r="J91" s="17">
        <f t="shared" si="6"/>
        <v>4380.1900000000005</v>
      </c>
      <c r="K91" s="17">
        <f t="shared" si="7"/>
        <v>5932.820000000001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308</v>
      </c>
      <c r="H92" s="17">
        <f t="shared" si="4"/>
        <v>3242.54</v>
      </c>
      <c r="I92" s="17">
        <f t="shared" si="5"/>
        <v>3684.97</v>
      </c>
      <c r="J92" s="17">
        <f t="shared" si="6"/>
        <v>4388.650000000001</v>
      </c>
      <c r="K92" s="17">
        <f t="shared" si="7"/>
        <v>5941.280000000001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308</v>
      </c>
      <c r="H93" s="17">
        <f t="shared" si="4"/>
        <v>3244.1299999999997</v>
      </c>
      <c r="I93" s="17">
        <f t="shared" si="5"/>
        <v>3686.56</v>
      </c>
      <c r="J93" s="17">
        <f t="shared" si="6"/>
        <v>4390.24</v>
      </c>
      <c r="K93" s="17">
        <f t="shared" si="7"/>
        <v>5942.870000000001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308</v>
      </c>
      <c r="H94" s="17">
        <f t="shared" si="4"/>
        <v>3264.36</v>
      </c>
      <c r="I94" s="17">
        <f t="shared" si="5"/>
        <v>3706.7899999999995</v>
      </c>
      <c r="J94" s="17">
        <f t="shared" si="6"/>
        <v>4410.47</v>
      </c>
      <c r="K94" s="17">
        <f t="shared" si="7"/>
        <v>5963.1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308</v>
      </c>
      <c r="H95" s="17">
        <f t="shared" si="4"/>
        <v>3255.72</v>
      </c>
      <c r="I95" s="17">
        <f t="shared" si="5"/>
        <v>3698.15</v>
      </c>
      <c r="J95" s="17">
        <f t="shared" si="6"/>
        <v>4401.83</v>
      </c>
      <c r="K95" s="17">
        <f t="shared" si="7"/>
        <v>5954.460000000001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308</v>
      </c>
      <c r="H96" s="17">
        <f t="shared" si="4"/>
        <v>3256.14</v>
      </c>
      <c r="I96" s="17">
        <f t="shared" si="5"/>
        <v>3698.5699999999997</v>
      </c>
      <c r="J96" s="17">
        <f t="shared" si="6"/>
        <v>4402.25</v>
      </c>
      <c r="K96" s="17">
        <f t="shared" si="7"/>
        <v>5954.88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308</v>
      </c>
      <c r="H97" s="17">
        <f t="shared" si="4"/>
        <v>3252.03</v>
      </c>
      <c r="I97" s="17">
        <f t="shared" si="5"/>
        <v>3694.4599999999996</v>
      </c>
      <c r="J97" s="17">
        <f t="shared" si="6"/>
        <v>4398.14</v>
      </c>
      <c r="K97" s="17">
        <f t="shared" si="7"/>
        <v>5950.77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308</v>
      </c>
      <c r="H98" s="17">
        <f t="shared" si="4"/>
        <v>3230.2400000000002</v>
      </c>
      <c r="I98" s="17">
        <f t="shared" si="5"/>
        <v>3672.6699999999996</v>
      </c>
      <c r="J98" s="17">
        <f t="shared" si="6"/>
        <v>4376.35</v>
      </c>
      <c r="K98" s="17">
        <f t="shared" si="7"/>
        <v>5928.9800000000005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308</v>
      </c>
      <c r="H99" s="17">
        <f t="shared" si="4"/>
        <v>3184.8399999999997</v>
      </c>
      <c r="I99" s="17">
        <f t="shared" si="5"/>
        <v>3627.27</v>
      </c>
      <c r="J99" s="17">
        <f t="shared" si="6"/>
        <v>4330.950000000001</v>
      </c>
      <c r="K99" s="17">
        <f t="shared" si="7"/>
        <v>5883.58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308</v>
      </c>
      <c r="H100" s="17">
        <f t="shared" si="4"/>
        <v>3201.3399999999997</v>
      </c>
      <c r="I100" s="17">
        <f t="shared" si="5"/>
        <v>3643.77</v>
      </c>
      <c r="J100" s="17">
        <f t="shared" si="6"/>
        <v>4347.450000000001</v>
      </c>
      <c r="K100" s="17">
        <f t="shared" si="7"/>
        <v>5900.08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308</v>
      </c>
      <c r="H101" s="17">
        <f t="shared" si="4"/>
        <v>3438.9500000000003</v>
      </c>
      <c r="I101" s="17">
        <f t="shared" si="5"/>
        <v>3881.3799999999997</v>
      </c>
      <c r="J101" s="17">
        <f t="shared" si="6"/>
        <v>4585.06</v>
      </c>
      <c r="K101" s="17">
        <f t="shared" si="7"/>
        <v>6137.6900000000005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308</v>
      </c>
      <c r="H102" s="17">
        <f t="shared" si="4"/>
        <v>3363.1699999999996</v>
      </c>
      <c r="I102" s="17">
        <f t="shared" si="5"/>
        <v>3805.6</v>
      </c>
      <c r="J102" s="17">
        <f t="shared" si="6"/>
        <v>4509.280000000001</v>
      </c>
      <c r="K102" s="17">
        <f t="shared" si="7"/>
        <v>6061.91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308</v>
      </c>
      <c r="H103" s="17">
        <f t="shared" si="4"/>
        <v>3161.2999999999997</v>
      </c>
      <c r="I103" s="17">
        <f t="shared" si="5"/>
        <v>3603.73</v>
      </c>
      <c r="J103" s="17">
        <f t="shared" si="6"/>
        <v>4307.41</v>
      </c>
      <c r="K103" s="17">
        <f t="shared" si="7"/>
        <v>5860.040000000001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308</v>
      </c>
      <c r="H104" s="17">
        <f t="shared" si="4"/>
        <v>2800.03</v>
      </c>
      <c r="I104" s="17">
        <f t="shared" si="5"/>
        <v>3242.4599999999996</v>
      </c>
      <c r="J104" s="17">
        <f t="shared" si="6"/>
        <v>3946.14</v>
      </c>
      <c r="K104" s="17">
        <f t="shared" si="7"/>
        <v>5498.77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308</v>
      </c>
      <c r="H105" s="17">
        <f t="shared" si="4"/>
        <v>2736.86</v>
      </c>
      <c r="I105" s="17">
        <f t="shared" si="5"/>
        <v>3179.2899999999995</v>
      </c>
      <c r="J105" s="17">
        <f t="shared" si="6"/>
        <v>3882.97</v>
      </c>
      <c r="K105" s="17">
        <f t="shared" si="7"/>
        <v>5435.6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308</v>
      </c>
      <c r="H106" s="17">
        <f t="shared" si="4"/>
        <v>2610.68</v>
      </c>
      <c r="I106" s="17">
        <f t="shared" si="5"/>
        <v>3053.11</v>
      </c>
      <c r="J106" s="17">
        <f t="shared" si="6"/>
        <v>3756.79</v>
      </c>
      <c r="K106" s="17">
        <f t="shared" si="7"/>
        <v>5309.42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308</v>
      </c>
      <c r="H107" s="17">
        <f t="shared" si="4"/>
        <v>2571.7099999999996</v>
      </c>
      <c r="I107" s="17">
        <f t="shared" si="5"/>
        <v>3014.14</v>
      </c>
      <c r="J107" s="17">
        <f t="shared" si="6"/>
        <v>3717.8199999999997</v>
      </c>
      <c r="K107" s="17">
        <f t="shared" si="7"/>
        <v>5270.450000000001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308</v>
      </c>
      <c r="H108" s="17">
        <f t="shared" si="4"/>
        <v>2565.03</v>
      </c>
      <c r="I108" s="17">
        <f t="shared" si="5"/>
        <v>3007.4599999999996</v>
      </c>
      <c r="J108" s="17">
        <f t="shared" si="6"/>
        <v>3711.14</v>
      </c>
      <c r="K108" s="17">
        <f t="shared" si="7"/>
        <v>5263.77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308</v>
      </c>
      <c r="H109" s="17">
        <f t="shared" si="4"/>
        <v>2572.23</v>
      </c>
      <c r="I109" s="17">
        <f t="shared" si="5"/>
        <v>3014.6599999999994</v>
      </c>
      <c r="J109" s="17">
        <f t="shared" si="6"/>
        <v>3718.3399999999997</v>
      </c>
      <c r="K109" s="17">
        <f t="shared" si="7"/>
        <v>5270.97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308</v>
      </c>
      <c r="H110" s="17">
        <f t="shared" si="4"/>
        <v>2640.5499999999997</v>
      </c>
      <c r="I110" s="17">
        <f t="shared" si="5"/>
        <v>3082.98</v>
      </c>
      <c r="J110" s="17">
        <f t="shared" si="6"/>
        <v>3786.66</v>
      </c>
      <c r="K110" s="17">
        <f t="shared" si="7"/>
        <v>5339.290000000001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308</v>
      </c>
      <c r="H111" s="17">
        <f t="shared" si="4"/>
        <v>2903.96</v>
      </c>
      <c r="I111" s="17">
        <f t="shared" si="5"/>
        <v>3346.39</v>
      </c>
      <c r="J111" s="17">
        <f t="shared" si="6"/>
        <v>4050.07</v>
      </c>
      <c r="K111" s="17">
        <f t="shared" si="7"/>
        <v>5602.700000000001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308</v>
      </c>
      <c r="H112" s="17">
        <f t="shared" si="4"/>
        <v>3072.47</v>
      </c>
      <c r="I112" s="17">
        <f t="shared" si="5"/>
        <v>3514.9</v>
      </c>
      <c r="J112" s="17">
        <f t="shared" si="6"/>
        <v>4218.58</v>
      </c>
      <c r="K112" s="17">
        <f t="shared" si="7"/>
        <v>5771.210000000001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308</v>
      </c>
      <c r="H113" s="17">
        <f t="shared" si="4"/>
        <v>2908.91</v>
      </c>
      <c r="I113" s="17">
        <f t="shared" si="5"/>
        <v>3351.3399999999997</v>
      </c>
      <c r="J113" s="17">
        <f t="shared" si="6"/>
        <v>4055.02</v>
      </c>
      <c r="K113" s="17">
        <f t="shared" si="7"/>
        <v>5607.650000000001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308</v>
      </c>
      <c r="H114" s="17">
        <f t="shared" si="4"/>
        <v>3201.93</v>
      </c>
      <c r="I114" s="17">
        <f t="shared" si="5"/>
        <v>3644.3599999999997</v>
      </c>
      <c r="J114" s="17">
        <f t="shared" si="6"/>
        <v>4348.04</v>
      </c>
      <c r="K114" s="17">
        <f t="shared" si="7"/>
        <v>5900.67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308</v>
      </c>
      <c r="H115" s="17">
        <f t="shared" si="4"/>
        <v>2941.3799999999997</v>
      </c>
      <c r="I115" s="17">
        <f t="shared" si="5"/>
        <v>3383.81</v>
      </c>
      <c r="J115" s="17">
        <f t="shared" si="6"/>
        <v>4087.49</v>
      </c>
      <c r="K115" s="17">
        <f t="shared" si="7"/>
        <v>5640.120000000001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308</v>
      </c>
      <c r="H116" s="17">
        <f t="shared" si="4"/>
        <v>2917.47</v>
      </c>
      <c r="I116" s="17">
        <f t="shared" si="5"/>
        <v>3359.9</v>
      </c>
      <c r="J116" s="17">
        <f t="shared" si="6"/>
        <v>4063.58</v>
      </c>
      <c r="K116" s="17">
        <f t="shared" si="7"/>
        <v>5616.210000000001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308</v>
      </c>
      <c r="H117" s="17">
        <f t="shared" si="4"/>
        <v>2903.43</v>
      </c>
      <c r="I117" s="17">
        <f t="shared" si="5"/>
        <v>3345.8599999999997</v>
      </c>
      <c r="J117" s="17">
        <f t="shared" si="6"/>
        <v>4049.5399999999995</v>
      </c>
      <c r="K117" s="17">
        <f t="shared" si="7"/>
        <v>5602.17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308</v>
      </c>
      <c r="H118" s="17">
        <f t="shared" si="4"/>
        <v>2899.7400000000002</v>
      </c>
      <c r="I118" s="17">
        <f t="shared" si="5"/>
        <v>3342.1699999999996</v>
      </c>
      <c r="J118" s="17">
        <f t="shared" si="6"/>
        <v>4045.85</v>
      </c>
      <c r="K118" s="17">
        <f t="shared" si="7"/>
        <v>5598.4800000000005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308</v>
      </c>
      <c r="H119" s="17">
        <f t="shared" si="4"/>
        <v>2911.87</v>
      </c>
      <c r="I119" s="17">
        <f t="shared" si="5"/>
        <v>3354.2999999999997</v>
      </c>
      <c r="J119" s="17">
        <f t="shared" si="6"/>
        <v>4057.98</v>
      </c>
      <c r="K119" s="17">
        <f t="shared" si="7"/>
        <v>5610.610000000001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308</v>
      </c>
      <c r="H120" s="17">
        <f t="shared" si="4"/>
        <v>2913.65</v>
      </c>
      <c r="I120" s="17">
        <f t="shared" si="5"/>
        <v>3356.0799999999995</v>
      </c>
      <c r="J120" s="17">
        <f t="shared" si="6"/>
        <v>4059.7599999999998</v>
      </c>
      <c r="K120" s="17">
        <f t="shared" si="7"/>
        <v>5612.39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308</v>
      </c>
      <c r="H121" s="17">
        <f t="shared" si="4"/>
        <v>2902.65</v>
      </c>
      <c r="I121" s="17">
        <f t="shared" si="5"/>
        <v>3345.0799999999995</v>
      </c>
      <c r="J121" s="17">
        <f t="shared" si="6"/>
        <v>4048.7599999999998</v>
      </c>
      <c r="K121" s="17">
        <f t="shared" si="7"/>
        <v>5601.39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308</v>
      </c>
      <c r="H122" s="17">
        <f t="shared" si="4"/>
        <v>2895.68</v>
      </c>
      <c r="I122" s="17">
        <f t="shared" si="5"/>
        <v>3338.1099999999997</v>
      </c>
      <c r="J122" s="17">
        <f t="shared" si="6"/>
        <v>4041.7899999999995</v>
      </c>
      <c r="K122" s="17">
        <f t="shared" si="7"/>
        <v>5594.42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308</v>
      </c>
      <c r="H123" s="17">
        <f t="shared" si="4"/>
        <v>2887.68</v>
      </c>
      <c r="I123" s="17">
        <f t="shared" si="5"/>
        <v>3330.1099999999997</v>
      </c>
      <c r="J123" s="17">
        <f t="shared" si="6"/>
        <v>4033.7899999999995</v>
      </c>
      <c r="K123" s="17">
        <f t="shared" si="7"/>
        <v>5586.42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308</v>
      </c>
      <c r="H124" s="17">
        <f t="shared" si="4"/>
        <v>3149.64</v>
      </c>
      <c r="I124" s="17">
        <f t="shared" si="5"/>
        <v>3592.0699999999997</v>
      </c>
      <c r="J124" s="17">
        <f t="shared" si="6"/>
        <v>4295.75</v>
      </c>
      <c r="K124" s="17">
        <f t="shared" si="7"/>
        <v>5848.38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308</v>
      </c>
      <c r="H125" s="17">
        <f t="shared" si="4"/>
        <v>3295.9</v>
      </c>
      <c r="I125" s="17">
        <f t="shared" si="5"/>
        <v>3738.3299999999995</v>
      </c>
      <c r="J125" s="17">
        <f t="shared" si="6"/>
        <v>4442.01</v>
      </c>
      <c r="K125" s="17">
        <f t="shared" si="7"/>
        <v>5994.64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308</v>
      </c>
      <c r="H126" s="17">
        <f t="shared" si="4"/>
        <v>3211.47</v>
      </c>
      <c r="I126" s="17">
        <f t="shared" si="5"/>
        <v>3653.9</v>
      </c>
      <c r="J126" s="17">
        <f t="shared" si="6"/>
        <v>4357.58</v>
      </c>
      <c r="K126" s="17">
        <f t="shared" si="7"/>
        <v>5910.210000000001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308</v>
      </c>
      <c r="H127" s="17">
        <f t="shared" si="4"/>
        <v>2772.8399999999997</v>
      </c>
      <c r="I127" s="17">
        <f t="shared" si="5"/>
        <v>3215.27</v>
      </c>
      <c r="J127" s="17">
        <f t="shared" si="6"/>
        <v>3918.95</v>
      </c>
      <c r="K127" s="17">
        <f t="shared" si="7"/>
        <v>5471.58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308</v>
      </c>
      <c r="H128" s="17">
        <f t="shared" si="4"/>
        <v>2579.04</v>
      </c>
      <c r="I128" s="17">
        <f t="shared" si="5"/>
        <v>3021.47</v>
      </c>
      <c r="J128" s="17">
        <f t="shared" si="6"/>
        <v>3725.15</v>
      </c>
      <c r="K128" s="17">
        <f t="shared" si="7"/>
        <v>5277.780000000001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308</v>
      </c>
      <c r="H129" s="17">
        <f t="shared" si="4"/>
        <v>1878.7500000000002</v>
      </c>
      <c r="I129" s="17">
        <f t="shared" si="5"/>
        <v>2321.18</v>
      </c>
      <c r="J129" s="17">
        <f t="shared" si="6"/>
        <v>3024.8599999999997</v>
      </c>
      <c r="K129" s="17">
        <f t="shared" si="7"/>
        <v>4577.490000000001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308</v>
      </c>
      <c r="H130" s="17">
        <f t="shared" si="4"/>
        <v>1716.0200000000002</v>
      </c>
      <c r="I130" s="17">
        <f t="shared" si="5"/>
        <v>2158.45</v>
      </c>
      <c r="J130" s="17">
        <f t="shared" si="6"/>
        <v>2862.1299999999997</v>
      </c>
      <c r="K130" s="17">
        <f t="shared" si="7"/>
        <v>4414.76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308</v>
      </c>
      <c r="H131" s="17">
        <f t="shared" si="4"/>
        <v>1714.89</v>
      </c>
      <c r="I131" s="17">
        <f t="shared" si="5"/>
        <v>2157.3199999999997</v>
      </c>
      <c r="J131" s="17">
        <f t="shared" si="6"/>
        <v>2861</v>
      </c>
      <c r="K131" s="17">
        <f t="shared" si="7"/>
        <v>4413.63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308</v>
      </c>
      <c r="H132" s="17">
        <f t="shared" si="4"/>
        <v>1714.0700000000002</v>
      </c>
      <c r="I132" s="17">
        <f t="shared" si="5"/>
        <v>2156.4999999999995</v>
      </c>
      <c r="J132" s="17">
        <f t="shared" si="6"/>
        <v>2860.18</v>
      </c>
      <c r="K132" s="17">
        <f t="shared" si="7"/>
        <v>4412.81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308</v>
      </c>
      <c r="H133" s="17">
        <f t="shared" si="4"/>
        <v>1714.63</v>
      </c>
      <c r="I133" s="17">
        <f t="shared" si="5"/>
        <v>2157.06</v>
      </c>
      <c r="J133" s="17">
        <f t="shared" si="6"/>
        <v>2860.74</v>
      </c>
      <c r="K133" s="17">
        <f t="shared" si="7"/>
        <v>4413.370000000001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308</v>
      </c>
      <c r="H134" s="17">
        <f t="shared" si="4"/>
        <v>1715.4600000000003</v>
      </c>
      <c r="I134" s="17">
        <f t="shared" si="5"/>
        <v>2157.89</v>
      </c>
      <c r="J134" s="17">
        <f t="shared" si="6"/>
        <v>2861.5699999999997</v>
      </c>
      <c r="K134" s="17">
        <f t="shared" si="7"/>
        <v>4414.200000000001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308</v>
      </c>
      <c r="H135" s="17">
        <f t="shared" si="4"/>
        <v>1722.5800000000002</v>
      </c>
      <c r="I135" s="17">
        <f t="shared" si="5"/>
        <v>2165.0099999999998</v>
      </c>
      <c r="J135" s="17">
        <f t="shared" si="6"/>
        <v>2868.69</v>
      </c>
      <c r="K135" s="17">
        <f t="shared" si="7"/>
        <v>4421.320000000001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308</v>
      </c>
      <c r="H136" s="17">
        <f t="shared" si="4"/>
        <v>2530.1</v>
      </c>
      <c r="I136" s="17">
        <f t="shared" si="5"/>
        <v>2972.5299999999997</v>
      </c>
      <c r="J136" s="17">
        <f t="shared" si="6"/>
        <v>3676.2099999999996</v>
      </c>
      <c r="K136" s="17">
        <f t="shared" si="7"/>
        <v>5228.84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308</v>
      </c>
      <c r="H137" s="17">
        <f t="shared" si="4"/>
        <v>2553.9100000000003</v>
      </c>
      <c r="I137" s="17">
        <f t="shared" si="5"/>
        <v>2996.3399999999997</v>
      </c>
      <c r="J137" s="17">
        <f t="shared" si="6"/>
        <v>3700.02</v>
      </c>
      <c r="K137" s="17">
        <f t="shared" si="7"/>
        <v>5252.650000000001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308</v>
      </c>
      <c r="H138" s="17">
        <f aca="true" t="shared" si="8" ref="H138:H201">SUM($F138,$G138,$M$3,$M$4)</f>
        <v>2758.5899999999997</v>
      </c>
      <c r="I138" s="17">
        <f aca="true" t="shared" si="9" ref="I138:I201">SUM($F138,$G138,$N$3,$N$4)</f>
        <v>3201.02</v>
      </c>
      <c r="J138" s="17">
        <f aca="true" t="shared" si="10" ref="J138:J201">SUM($F138,$G138,$O$3,$O$4)</f>
        <v>3904.7</v>
      </c>
      <c r="K138" s="17">
        <f aca="true" t="shared" si="11" ref="K138:K201">SUM($F138,$G138,$P$3,$P$4)</f>
        <v>5457.33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308</v>
      </c>
      <c r="H139" s="17">
        <f t="shared" si="8"/>
        <v>2667.73</v>
      </c>
      <c r="I139" s="17">
        <f t="shared" si="9"/>
        <v>3110.1599999999994</v>
      </c>
      <c r="J139" s="17">
        <f t="shared" si="10"/>
        <v>3813.8399999999997</v>
      </c>
      <c r="K139" s="17">
        <f t="shared" si="11"/>
        <v>5366.47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308</v>
      </c>
      <c r="H140" s="17">
        <f t="shared" si="8"/>
        <v>2659.3799999999997</v>
      </c>
      <c r="I140" s="17">
        <f t="shared" si="9"/>
        <v>3101.81</v>
      </c>
      <c r="J140" s="17">
        <f t="shared" si="10"/>
        <v>3805.49</v>
      </c>
      <c r="K140" s="17">
        <f t="shared" si="11"/>
        <v>5358.120000000001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308</v>
      </c>
      <c r="H141" s="17">
        <f t="shared" si="8"/>
        <v>2611.4500000000003</v>
      </c>
      <c r="I141" s="17">
        <f t="shared" si="9"/>
        <v>3053.8799999999997</v>
      </c>
      <c r="J141" s="17">
        <f t="shared" si="10"/>
        <v>3757.56</v>
      </c>
      <c r="K141" s="17">
        <f t="shared" si="11"/>
        <v>5310.1900000000005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308</v>
      </c>
      <c r="H142" s="17">
        <f t="shared" si="8"/>
        <v>2653.14</v>
      </c>
      <c r="I142" s="17">
        <f t="shared" si="9"/>
        <v>3095.57</v>
      </c>
      <c r="J142" s="17">
        <f t="shared" si="10"/>
        <v>3799.25</v>
      </c>
      <c r="K142" s="17">
        <f t="shared" si="11"/>
        <v>5351.880000000001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308</v>
      </c>
      <c r="H143" s="17">
        <f t="shared" si="8"/>
        <v>2661.18</v>
      </c>
      <c r="I143" s="17">
        <f t="shared" si="9"/>
        <v>3103.61</v>
      </c>
      <c r="J143" s="17">
        <f t="shared" si="10"/>
        <v>3807.29</v>
      </c>
      <c r="K143" s="17">
        <f t="shared" si="11"/>
        <v>5359.92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308</v>
      </c>
      <c r="H144" s="17">
        <f t="shared" si="8"/>
        <v>2674.87</v>
      </c>
      <c r="I144" s="17">
        <f t="shared" si="9"/>
        <v>3117.2999999999997</v>
      </c>
      <c r="J144" s="17">
        <f t="shared" si="10"/>
        <v>3820.98</v>
      </c>
      <c r="K144" s="17">
        <f t="shared" si="11"/>
        <v>5373.610000000001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308</v>
      </c>
      <c r="H145" s="17">
        <f t="shared" si="8"/>
        <v>2749.04</v>
      </c>
      <c r="I145" s="17">
        <f t="shared" si="9"/>
        <v>3191.47</v>
      </c>
      <c r="J145" s="17">
        <f t="shared" si="10"/>
        <v>3895.15</v>
      </c>
      <c r="K145" s="17">
        <f t="shared" si="11"/>
        <v>5447.780000000001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308</v>
      </c>
      <c r="H146" s="17">
        <f t="shared" si="8"/>
        <v>2745.29</v>
      </c>
      <c r="I146" s="17">
        <f t="shared" si="9"/>
        <v>3187.72</v>
      </c>
      <c r="J146" s="17">
        <f t="shared" si="10"/>
        <v>3891.4</v>
      </c>
      <c r="K146" s="17">
        <f t="shared" si="11"/>
        <v>5444.030000000001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308</v>
      </c>
      <c r="H147" s="17">
        <f t="shared" si="8"/>
        <v>2845.87</v>
      </c>
      <c r="I147" s="17">
        <f t="shared" si="9"/>
        <v>3288.2999999999997</v>
      </c>
      <c r="J147" s="17">
        <f t="shared" si="10"/>
        <v>3991.98</v>
      </c>
      <c r="K147" s="17">
        <f t="shared" si="11"/>
        <v>5544.610000000001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308</v>
      </c>
      <c r="H148" s="17">
        <f t="shared" si="8"/>
        <v>3119.16</v>
      </c>
      <c r="I148" s="17">
        <f t="shared" si="9"/>
        <v>3561.5899999999997</v>
      </c>
      <c r="J148" s="17">
        <f t="shared" si="10"/>
        <v>4265.27</v>
      </c>
      <c r="K148" s="17">
        <f t="shared" si="11"/>
        <v>5817.900000000001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308</v>
      </c>
      <c r="H149" s="17">
        <f t="shared" si="8"/>
        <v>3274.48</v>
      </c>
      <c r="I149" s="17">
        <f t="shared" si="9"/>
        <v>3716.91</v>
      </c>
      <c r="J149" s="17">
        <f t="shared" si="10"/>
        <v>4420.59</v>
      </c>
      <c r="K149" s="17">
        <f t="shared" si="11"/>
        <v>5973.22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308</v>
      </c>
      <c r="H150" s="17">
        <f t="shared" si="8"/>
        <v>3340.36</v>
      </c>
      <c r="I150" s="17">
        <f t="shared" si="9"/>
        <v>3782.7899999999995</v>
      </c>
      <c r="J150" s="17">
        <f t="shared" si="10"/>
        <v>4486.47</v>
      </c>
      <c r="K150" s="17">
        <f t="shared" si="11"/>
        <v>6039.1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308</v>
      </c>
      <c r="H151" s="17">
        <f t="shared" si="8"/>
        <v>3171.93</v>
      </c>
      <c r="I151" s="17">
        <f t="shared" si="9"/>
        <v>3614.3599999999997</v>
      </c>
      <c r="J151" s="17">
        <f t="shared" si="10"/>
        <v>4318.04</v>
      </c>
      <c r="K151" s="17">
        <f t="shared" si="11"/>
        <v>5870.67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308</v>
      </c>
      <c r="H152" s="17">
        <f t="shared" si="8"/>
        <v>2742.3799999999997</v>
      </c>
      <c r="I152" s="17">
        <f t="shared" si="9"/>
        <v>3184.81</v>
      </c>
      <c r="J152" s="17">
        <f t="shared" si="10"/>
        <v>3888.49</v>
      </c>
      <c r="K152" s="17">
        <f t="shared" si="11"/>
        <v>5441.120000000001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308</v>
      </c>
      <c r="H153" s="17">
        <f t="shared" si="8"/>
        <v>2570.7599999999998</v>
      </c>
      <c r="I153" s="17">
        <f t="shared" si="9"/>
        <v>3013.19</v>
      </c>
      <c r="J153" s="17">
        <f t="shared" si="10"/>
        <v>3716.87</v>
      </c>
      <c r="K153" s="17">
        <f t="shared" si="11"/>
        <v>5269.5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308</v>
      </c>
      <c r="H154" s="17">
        <f t="shared" si="8"/>
        <v>1716.3600000000001</v>
      </c>
      <c r="I154" s="17">
        <f t="shared" si="9"/>
        <v>2158.79</v>
      </c>
      <c r="J154" s="17">
        <f t="shared" si="10"/>
        <v>2862.47</v>
      </c>
      <c r="K154" s="17">
        <f t="shared" si="11"/>
        <v>4415.1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308</v>
      </c>
      <c r="H155" s="17">
        <f t="shared" si="8"/>
        <v>1715.7100000000003</v>
      </c>
      <c r="I155" s="17">
        <f t="shared" si="9"/>
        <v>2158.14</v>
      </c>
      <c r="J155" s="17">
        <f t="shared" si="10"/>
        <v>2861.8199999999997</v>
      </c>
      <c r="K155" s="17">
        <f t="shared" si="11"/>
        <v>4414.450000000001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308</v>
      </c>
      <c r="H156" s="17">
        <f t="shared" si="8"/>
        <v>1715.5100000000002</v>
      </c>
      <c r="I156" s="17">
        <f t="shared" si="9"/>
        <v>2157.9399999999996</v>
      </c>
      <c r="J156" s="17">
        <f t="shared" si="10"/>
        <v>2861.62</v>
      </c>
      <c r="K156" s="17">
        <f t="shared" si="11"/>
        <v>4414.25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308</v>
      </c>
      <c r="H157" s="17">
        <f t="shared" si="8"/>
        <v>1715.45</v>
      </c>
      <c r="I157" s="17">
        <f t="shared" si="9"/>
        <v>2157.8799999999997</v>
      </c>
      <c r="J157" s="17">
        <f t="shared" si="10"/>
        <v>2861.56</v>
      </c>
      <c r="K157" s="17">
        <f t="shared" si="11"/>
        <v>4414.1900000000005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308</v>
      </c>
      <c r="H158" s="17">
        <f t="shared" si="8"/>
        <v>1715.9200000000003</v>
      </c>
      <c r="I158" s="17">
        <f t="shared" si="9"/>
        <v>2158.35</v>
      </c>
      <c r="J158" s="17">
        <f t="shared" si="10"/>
        <v>2862.0299999999997</v>
      </c>
      <c r="K158" s="17">
        <f t="shared" si="11"/>
        <v>4414.660000000001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308</v>
      </c>
      <c r="H159" s="17">
        <f t="shared" si="8"/>
        <v>1717.1100000000001</v>
      </c>
      <c r="I159" s="17">
        <f t="shared" si="9"/>
        <v>2159.54</v>
      </c>
      <c r="J159" s="17">
        <f t="shared" si="10"/>
        <v>2863.22</v>
      </c>
      <c r="K159" s="17">
        <f t="shared" si="11"/>
        <v>4415.85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308</v>
      </c>
      <c r="H160" s="17">
        <f t="shared" si="8"/>
        <v>2522.73</v>
      </c>
      <c r="I160" s="17">
        <f t="shared" si="9"/>
        <v>2965.1599999999994</v>
      </c>
      <c r="J160" s="17">
        <f t="shared" si="10"/>
        <v>3668.8399999999997</v>
      </c>
      <c r="K160" s="17">
        <f t="shared" si="11"/>
        <v>5221.47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308</v>
      </c>
      <c r="H161" s="17">
        <f t="shared" si="8"/>
        <v>2509.57</v>
      </c>
      <c r="I161" s="17">
        <f t="shared" si="9"/>
        <v>2951.9999999999995</v>
      </c>
      <c r="J161" s="17">
        <f t="shared" si="10"/>
        <v>3655.68</v>
      </c>
      <c r="K161" s="17">
        <f t="shared" si="11"/>
        <v>5208.31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308</v>
      </c>
      <c r="H162" s="17">
        <f t="shared" si="8"/>
        <v>2633.93</v>
      </c>
      <c r="I162" s="17">
        <f t="shared" si="9"/>
        <v>3076.36</v>
      </c>
      <c r="J162" s="17">
        <f t="shared" si="10"/>
        <v>3780.04</v>
      </c>
      <c r="K162" s="17">
        <f t="shared" si="11"/>
        <v>5332.67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308</v>
      </c>
      <c r="H163" s="17">
        <f t="shared" si="8"/>
        <v>2638.31</v>
      </c>
      <c r="I163" s="17">
        <f t="shared" si="9"/>
        <v>3080.74</v>
      </c>
      <c r="J163" s="17">
        <f t="shared" si="10"/>
        <v>3784.4199999999996</v>
      </c>
      <c r="K163" s="17">
        <f t="shared" si="11"/>
        <v>5337.05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308</v>
      </c>
      <c r="H164" s="17">
        <f t="shared" si="8"/>
        <v>2638.6699999999996</v>
      </c>
      <c r="I164" s="17">
        <f t="shared" si="9"/>
        <v>3081.1</v>
      </c>
      <c r="J164" s="17">
        <f t="shared" si="10"/>
        <v>3784.7799999999997</v>
      </c>
      <c r="K164" s="17">
        <f t="shared" si="11"/>
        <v>5337.41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308</v>
      </c>
      <c r="H165" s="17">
        <f t="shared" si="8"/>
        <v>2635.23</v>
      </c>
      <c r="I165" s="17">
        <f t="shared" si="9"/>
        <v>3077.6599999999994</v>
      </c>
      <c r="J165" s="17">
        <f t="shared" si="10"/>
        <v>3781.3399999999997</v>
      </c>
      <c r="K165" s="17">
        <f t="shared" si="11"/>
        <v>5333.97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308</v>
      </c>
      <c r="H166" s="17">
        <f t="shared" si="8"/>
        <v>2639.18</v>
      </c>
      <c r="I166" s="17">
        <f t="shared" si="9"/>
        <v>3081.61</v>
      </c>
      <c r="J166" s="17">
        <f t="shared" si="10"/>
        <v>3785.29</v>
      </c>
      <c r="K166" s="17">
        <f t="shared" si="11"/>
        <v>5337.92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308</v>
      </c>
      <c r="H167" s="17">
        <f t="shared" si="8"/>
        <v>2643.7099999999996</v>
      </c>
      <c r="I167" s="17">
        <f t="shared" si="9"/>
        <v>3086.14</v>
      </c>
      <c r="J167" s="17">
        <f t="shared" si="10"/>
        <v>3789.8199999999997</v>
      </c>
      <c r="K167" s="17">
        <f t="shared" si="11"/>
        <v>5342.450000000001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308</v>
      </c>
      <c r="H168" s="17">
        <f t="shared" si="8"/>
        <v>2752.11</v>
      </c>
      <c r="I168" s="17">
        <f t="shared" si="9"/>
        <v>3194.5399999999995</v>
      </c>
      <c r="J168" s="17">
        <f t="shared" si="10"/>
        <v>3898.22</v>
      </c>
      <c r="K168" s="17">
        <f t="shared" si="11"/>
        <v>5450.85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308</v>
      </c>
      <c r="H169" s="17">
        <f t="shared" si="8"/>
        <v>2947.0499999999997</v>
      </c>
      <c r="I169" s="17">
        <f t="shared" si="9"/>
        <v>3389.48</v>
      </c>
      <c r="J169" s="17">
        <f t="shared" si="10"/>
        <v>4093.16</v>
      </c>
      <c r="K169" s="17">
        <f t="shared" si="11"/>
        <v>5645.790000000001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308</v>
      </c>
      <c r="H170" s="17">
        <f t="shared" si="8"/>
        <v>3053.47</v>
      </c>
      <c r="I170" s="17">
        <f t="shared" si="9"/>
        <v>3495.9</v>
      </c>
      <c r="J170" s="17">
        <f t="shared" si="10"/>
        <v>4199.58</v>
      </c>
      <c r="K170" s="17">
        <f t="shared" si="11"/>
        <v>5752.210000000001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308</v>
      </c>
      <c r="H171" s="17">
        <f t="shared" si="8"/>
        <v>3103.97</v>
      </c>
      <c r="I171" s="17">
        <f t="shared" si="9"/>
        <v>3546.4</v>
      </c>
      <c r="J171" s="17">
        <f t="shared" si="10"/>
        <v>4250.08</v>
      </c>
      <c r="K171" s="17">
        <f t="shared" si="11"/>
        <v>5802.710000000001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308</v>
      </c>
      <c r="H172" s="17">
        <f t="shared" si="8"/>
        <v>3192.2000000000003</v>
      </c>
      <c r="I172" s="17">
        <f t="shared" si="9"/>
        <v>3634.6299999999997</v>
      </c>
      <c r="J172" s="17">
        <f t="shared" si="10"/>
        <v>4338.31</v>
      </c>
      <c r="K172" s="17">
        <f t="shared" si="11"/>
        <v>5890.9400000000005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308</v>
      </c>
      <c r="H173" s="17">
        <f t="shared" si="8"/>
        <v>3268.5</v>
      </c>
      <c r="I173" s="17">
        <f t="shared" si="9"/>
        <v>3710.93</v>
      </c>
      <c r="J173" s="17">
        <f t="shared" si="10"/>
        <v>4414.610000000001</v>
      </c>
      <c r="K173" s="17">
        <f t="shared" si="11"/>
        <v>5967.240000000001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308</v>
      </c>
      <c r="H174" s="17">
        <f t="shared" si="8"/>
        <v>3209.7400000000002</v>
      </c>
      <c r="I174" s="17">
        <f t="shared" si="9"/>
        <v>3652.1699999999996</v>
      </c>
      <c r="J174" s="17">
        <f t="shared" si="10"/>
        <v>4355.85</v>
      </c>
      <c r="K174" s="17">
        <f t="shared" si="11"/>
        <v>5908.4800000000005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308</v>
      </c>
      <c r="H175" s="17">
        <f t="shared" si="8"/>
        <v>3115.1699999999996</v>
      </c>
      <c r="I175" s="17">
        <f t="shared" si="9"/>
        <v>3557.6</v>
      </c>
      <c r="J175" s="17">
        <f t="shared" si="10"/>
        <v>4261.280000000001</v>
      </c>
      <c r="K175" s="17">
        <f t="shared" si="11"/>
        <v>5813.91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308</v>
      </c>
      <c r="H176" s="17">
        <f t="shared" si="8"/>
        <v>2744.43</v>
      </c>
      <c r="I176" s="17">
        <f t="shared" si="9"/>
        <v>3186.8599999999997</v>
      </c>
      <c r="J176" s="17">
        <f t="shared" si="10"/>
        <v>3890.5399999999995</v>
      </c>
      <c r="K176" s="17">
        <f t="shared" si="11"/>
        <v>5443.17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308</v>
      </c>
      <c r="H177" s="17">
        <f t="shared" si="8"/>
        <v>2748.22</v>
      </c>
      <c r="I177" s="17">
        <f t="shared" si="9"/>
        <v>3190.65</v>
      </c>
      <c r="J177" s="17">
        <f t="shared" si="10"/>
        <v>3894.33</v>
      </c>
      <c r="K177" s="17">
        <f t="shared" si="11"/>
        <v>5446.960000000001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308</v>
      </c>
      <c r="H178" s="17">
        <f t="shared" si="8"/>
        <v>2657.77</v>
      </c>
      <c r="I178" s="17">
        <f t="shared" si="9"/>
        <v>3100.2</v>
      </c>
      <c r="J178" s="17">
        <f t="shared" si="10"/>
        <v>3803.8799999999997</v>
      </c>
      <c r="K178" s="17">
        <f t="shared" si="11"/>
        <v>5356.51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308</v>
      </c>
      <c r="H179" s="17">
        <f t="shared" si="8"/>
        <v>2587.4900000000002</v>
      </c>
      <c r="I179" s="17">
        <f t="shared" si="9"/>
        <v>3029.9199999999996</v>
      </c>
      <c r="J179" s="17">
        <f t="shared" si="10"/>
        <v>3733.6</v>
      </c>
      <c r="K179" s="17">
        <f t="shared" si="11"/>
        <v>5286.2300000000005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308</v>
      </c>
      <c r="H180" s="17">
        <f t="shared" si="8"/>
        <v>2571.06</v>
      </c>
      <c r="I180" s="17">
        <f t="shared" si="9"/>
        <v>3013.49</v>
      </c>
      <c r="J180" s="17">
        <f t="shared" si="10"/>
        <v>3717.1699999999996</v>
      </c>
      <c r="K180" s="17">
        <f t="shared" si="11"/>
        <v>5269.8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308</v>
      </c>
      <c r="H181" s="17">
        <f t="shared" si="8"/>
        <v>2544.0899999999997</v>
      </c>
      <c r="I181" s="17">
        <f t="shared" si="9"/>
        <v>2986.52</v>
      </c>
      <c r="J181" s="17">
        <f t="shared" si="10"/>
        <v>3690.2</v>
      </c>
      <c r="K181" s="17">
        <f t="shared" si="11"/>
        <v>5242.83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308</v>
      </c>
      <c r="H182" s="17">
        <f t="shared" si="8"/>
        <v>2544.94</v>
      </c>
      <c r="I182" s="17">
        <f t="shared" si="9"/>
        <v>2987.3699999999994</v>
      </c>
      <c r="J182" s="17">
        <f t="shared" si="10"/>
        <v>3691.0499999999997</v>
      </c>
      <c r="K182" s="17">
        <f t="shared" si="11"/>
        <v>5243.68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308</v>
      </c>
      <c r="H183" s="17">
        <f t="shared" si="8"/>
        <v>2562.53</v>
      </c>
      <c r="I183" s="17">
        <f t="shared" si="9"/>
        <v>3004.9599999999996</v>
      </c>
      <c r="J183" s="17">
        <f t="shared" si="10"/>
        <v>3708.64</v>
      </c>
      <c r="K183" s="17">
        <f t="shared" si="11"/>
        <v>5261.27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308</v>
      </c>
      <c r="H184" s="17">
        <f t="shared" si="8"/>
        <v>2609.07</v>
      </c>
      <c r="I184" s="17">
        <f t="shared" si="9"/>
        <v>3051.4999999999995</v>
      </c>
      <c r="J184" s="17">
        <f t="shared" si="10"/>
        <v>3755.18</v>
      </c>
      <c r="K184" s="17">
        <f t="shared" si="11"/>
        <v>5307.81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308</v>
      </c>
      <c r="H185" s="17">
        <f t="shared" si="8"/>
        <v>2740.43</v>
      </c>
      <c r="I185" s="17">
        <f t="shared" si="9"/>
        <v>3182.8599999999997</v>
      </c>
      <c r="J185" s="17">
        <f t="shared" si="10"/>
        <v>3886.5399999999995</v>
      </c>
      <c r="K185" s="17">
        <f t="shared" si="11"/>
        <v>5439.17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308</v>
      </c>
      <c r="H186" s="17">
        <f t="shared" si="8"/>
        <v>2949.35</v>
      </c>
      <c r="I186" s="17">
        <f t="shared" si="9"/>
        <v>3391.7799999999997</v>
      </c>
      <c r="J186" s="17">
        <f t="shared" si="10"/>
        <v>4095.4599999999996</v>
      </c>
      <c r="K186" s="17">
        <f t="shared" si="11"/>
        <v>5648.09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308</v>
      </c>
      <c r="H187" s="17">
        <f t="shared" si="8"/>
        <v>2980.9500000000003</v>
      </c>
      <c r="I187" s="17">
        <f t="shared" si="9"/>
        <v>3423.3799999999997</v>
      </c>
      <c r="J187" s="17">
        <f t="shared" si="10"/>
        <v>4127.06</v>
      </c>
      <c r="K187" s="17">
        <f t="shared" si="11"/>
        <v>5679.6900000000005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308</v>
      </c>
      <c r="H188" s="17">
        <f t="shared" si="8"/>
        <v>2998.1699999999996</v>
      </c>
      <c r="I188" s="17">
        <f t="shared" si="9"/>
        <v>3440.6</v>
      </c>
      <c r="J188" s="17">
        <f t="shared" si="10"/>
        <v>4144.280000000001</v>
      </c>
      <c r="K188" s="17">
        <f t="shared" si="11"/>
        <v>5696.91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308</v>
      </c>
      <c r="H189" s="17">
        <f t="shared" si="8"/>
        <v>2995.89</v>
      </c>
      <c r="I189" s="17">
        <f t="shared" si="9"/>
        <v>3438.3199999999997</v>
      </c>
      <c r="J189" s="17">
        <f t="shared" si="10"/>
        <v>4142</v>
      </c>
      <c r="K189" s="17">
        <f t="shared" si="11"/>
        <v>5694.63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308</v>
      </c>
      <c r="H190" s="17">
        <f t="shared" si="8"/>
        <v>3008.33</v>
      </c>
      <c r="I190" s="17">
        <f t="shared" si="9"/>
        <v>3450.7599999999998</v>
      </c>
      <c r="J190" s="17">
        <f t="shared" si="10"/>
        <v>4154.4400000000005</v>
      </c>
      <c r="K190" s="17">
        <f t="shared" si="11"/>
        <v>5707.070000000001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308</v>
      </c>
      <c r="H191" s="17">
        <f t="shared" si="8"/>
        <v>3005.71</v>
      </c>
      <c r="I191" s="17">
        <f t="shared" si="9"/>
        <v>3448.14</v>
      </c>
      <c r="J191" s="17">
        <f t="shared" si="10"/>
        <v>4151.820000000001</v>
      </c>
      <c r="K191" s="17">
        <f t="shared" si="11"/>
        <v>5704.450000000001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308</v>
      </c>
      <c r="H192" s="17">
        <f t="shared" si="8"/>
        <v>2998.07</v>
      </c>
      <c r="I192" s="17">
        <f t="shared" si="9"/>
        <v>3440.4999999999995</v>
      </c>
      <c r="J192" s="17">
        <f t="shared" si="10"/>
        <v>4144.18</v>
      </c>
      <c r="K192" s="17">
        <f t="shared" si="11"/>
        <v>5696.81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308</v>
      </c>
      <c r="H193" s="17">
        <f t="shared" si="8"/>
        <v>2997.7599999999998</v>
      </c>
      <c r="I193" s="17">
        <f t="shared" si="9"/>
        <v>3440.19</v>
      </c>
      <c r="J193" s="17">
        <f t="shared" si="10"/>
        <v>4143.870000000001</v>
      </c>
      <c r="K193" s="17">
        <f t="shared" si="11"/>
        <v>5696.5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308</v>
      </c>
      <c r="H194" s="17">
        <f t="shared" si="8"/>
        <v>2998.32</v>
      </c>
      <c r="I194" s="17">
        <f t="shared" si="9"/>
        <v>3440.7499999999995</v>
      </c>
      <c r="J194" s="17">
        <f t="shared" si="10"/>
        <v>4144.43</v>
      </c>
      <c r="K194" s="17">
        <f t="shared" si="11"/>
        <v>5697.06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308</v>
      </c>
      <c r="H195" s="17">
        <f t="shared" si="8"/>
        <v>2998.7400000000002</v>
      </c>
      <c r="I195" s="17">
        <f t="shared" si="9"/>
        <v>3441.1699999999996</v>
      </c>
      <c r="J195" s="17">
        <f t="shared" si="10"/>
        <v>4144.85</v>
      </c>
      <c r="K195" s="17">
        <f t="shared" si="11"/>
        <v>5697.4800000000005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308</v>
      </c>
      <c r="H196" s="17">
        <f t="shared" si="8"/>
        <v>3067.87</v>
      </c>
      <c r="I196" s="17">
        <f t="shared" si="9"/>
        <v>3510.2999999999997</v>
      </c>
      <c r="J196" s="17">
        <f t="shared" si="10"/>
        <v>4213.9800000000005</v>
      </c>
      <c r="K196" s="17">
        <f t="shared" si="11"/>
        <v>5766.610000000001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308</v>
      </c>
      <c r="H197" s="17">
        <f t="shared" si="8"/>
        <v>3214.39</v>
      </c>
      <c r="I197" s="17">
        <f t="shared" si="9"/>
        <v>3656.8199999999997</v>
      </c>
      <c r="J197" s="17">
        <f t="shared" si="10"/>
        <v>4360.5</v>
      </c>
      <c r="K197" s="17">
        <f t="shared" si="11"/>
        <v>5913.13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308</v>
      </c>
      <c r="H198" s="17">
        <f t="shared" si="8"/>
        <v>3175.15</v>
      </c>
      <c r="I198" s="17">
        <f t="shared" si="9"/>
        <v>3617.5799999999995</v>
      </c>
      <c r="J198" s="17">
        <f t="shared" si="10"/>
        <v>4321.26</v>
      </c>
      <c r="K198" s="17">
        <f t="shared" si="11"/>
        <v>5873.89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308</v>
      </c>
      <c r="H199" s="17">
        <f t="shared" si="8"/>
        <v>3088.47</v>
      </c>
      <c r="I199" s="17">
        <f t="shared" si="9"/>
        <v>3530.9</v>
      </c>
      <c r="J199" s="17">
        <f t="shared" si="10"/>
        <v>4234.58</v>
      </c>
      <c r="K199" s="17">
        <f t="shared" si="11"/>
        <v>5787.210000000001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308</v>
      </c>
      <c r="H200" s="17">
        <f t="shared" si="8"/>
        <v>2748.82</v>
      </c>
      <c r="I200" s="17">
        <f t="shared" si="9"/>
        <v>3191.2499999999995</v>
      </c>
      <c r="J200" s="17">
        <f t="shared" si="10"/>
        <v>3894.93</v>
      </c>
      <c r="K200" s="17">
        <f t="shared" si="11"/>
        <v>5447.56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308</v>
      </c>
      <c r="H201" s="17">
        <f t="shared" si="8"/>
        <v>2986.7400000000002</v>
      </c>
      <c r="I201" s="17">
        <f t="shared" si="9"/>
        <v>3429.1699999999996</v>
      </c>
      <c r="J201" s="17">
        <f t="shared" si="10"/>
        <v>4132.85</v>
      </c>
      <c r="K201" s="17">
        <f t="shared" si="11"/>
        <v>5685.4800000000005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308</v>
      </c>
      <c r="H202" s="17">
        <f aca="true" t="shared" si="12" ref="H202:H265">SUM($F202,$G202,$M$3,$M$4)</f>
        <v>2776.5099999999998</v>
      </c>
      <c r="I202" s="17">
        <f aca="true" t="shared" si="13" ref="I202:I265">SUM($F202,$G202,$N$3,$N$4)</f>
        <v>3218.94</v>
      </c>
      <c r="J202" s="17">
        <f aca="true" t="shared" si="14" ref="J202:J265">SUM($F202,$G202,$O$3,$O$4)</f>
        <v>3922.62</v>
      </c>
      <c r="K202" s="17">
        <f aca="true" t="shared" si="15" ref="K202:K265">SUM($F202,$G202,$P$3,$P$4)</f>
        <v>5475.25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308</v>
      </c>
      <c r="H203" s="17">
        <f t="shared" si="12"/>
        <v>2708.6600000000003</v>
      </c>
      <c r="I203" s="17">
        <f t="shared" si="13"/>
        <v>3151.0899999999997</v>
      </c>
      <c r="J203" s="17">
        <f t="shared" si="14"/>
        <v>3854.77</v>
      </c>
      <c r="K203" s="17">
        <f t="shared" si="15"/>
        <v>5407.400000000001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308</v>
      </c>
      <c r="H204" s="17">
        <f t="shared" si="12"/>
        <v>2659.4599999999996</v>
      </c>
      <c r="I204" s="17">
        <f t="shared" si="13"/>
        <v>3101.89</v>
      </c>
      <c r="J204" s="17">
        <f t="shared" si="14"/>
        <v>3805.5699999999997</v>
      </c>
      <c r="K204" s="17">
        <f t="shared" si="15"/>
        <v>5358.200000000001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308</v>
      </c>
      <c r="H205" s="17">
        <f t="shared" si="12"/>
        <v>2617.36</v>
      </c>
      <c r="I205" s="17">
        <f t="shared" si="13"/>
        <v>3059.7899999999995</v>
      </c>
      <c r="J205" s="17">
        <f t="shared" si="14"/>
        <v>3763.47</v>
      </c>
      <c r="K205" s="17">
        <f t="shared" si="15"/>
        <v>5316.1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308</v>
      </c>
      <c r="H206" s="17">
        <f t="shared" si="12"/>
        <v>2657.1299999999997</v>
      </c>
      <c r="I206" s="17">
        <f t="shared" si="13"/>
        <v>3099.56</v>
      </c>
      <c r="J206" s="17">
        <f t="shared" si="14"/>
        <v>3803.24</v>
      </c>
      <c r="K206" s="17">
        <f t="shared" si="15"/>
        <v>5355.870000000001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308</v>
      </c>
      <c r="H207" s="17">
        <f t="shared" si="12"/>
        <v>2731.64</v>
      </c>
      <c r="I207" s="17">
        <f t="shared" si="13"/>
        <v>3174.0699999999997</v>
      </c>
      <c r="J207" s="17">
        <f t="shared" si="14"/>
        <v>3877.7499999999995</v>
      </c>
      <c r="K207" s="17">
        <f t="shared" si="15"/>
        <v>5430.38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308</v>
      </c>
      <c r="H208" s="17">
        <f t="shared" si="12"/>
        <v>2747.4500000000003</v>
      </c>
      <c r="I208" s="17">
        <f t="shared" si="13"/>
        <v>3189.8799999999997</v>
      </c>
      <c r="J208" s="17">
        <f t="shared" si="14"/>
        <v>3893.56</v>
      </c>
      <c r="K208" s="17">
        <f t="shared" si="15"/>
        <v>5446.1900000000005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308</v>
      </c>
      <c r="H209" s="17">
        <f t="shared" si="12"/>
        <v>2880.36</v>
      </c>
      <c r="I209" s="17">
        <f t="shared" si="13"/>
        <v>3322.7899999999995</v>
      </c>
      <c r="J209" s="17">
        <f t="shared" si="14"/>
        <v>4026.47</v>
      </c>
      <c r="K209" s="17">
        <f t="shared" si="15"/>
        <v>5579.1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308</v>
      </c>
      <c r="H210" s="17">
        <f t="shared" si="12"/>
        <v>2969.98</v>
      </c>
      <c r="I210" s="17">
        <f t="shared" si="13"/>
        <v>3412.41</v>
      </c>
      <c r="J210" s="17">
        <f t="shared" si="14"/>
        <v>4116.09</v>
      </c>
      <c r="K210" s="17">
        <f t="shared" si="15"/>
        <v>5668.72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308</v>
      </c>
      <c r="H211" s="17">
        <f t="shared" si="12"/>
        <v>3003.3799999999997</v>
      </c>
      <c r="I211" s="17">
        <f t="shared" si="13"/>
        <v>3445.81</v>
      </c>
      <c r="J211" s="17">
        <f t="shared" si="14"/>
        <v>4149.49</v>
      </c>
      <c r="K211" s="17">
        <f t="shared" si="15"/>
        <v>5702.120000000001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308</v>
      </c>
      <c r="H212" s="17">
        <f t="shared" si="12"/>
        <v>2987.64</v>
      </c>
      <c r="I212" s="17">
        <f t="shared" si="13"/>
        <v>3430.0699999999997</v>
      </c>
      <c r="J212" s="17">
        <f t="shared" si="14"/>
        <v>4133.75</v>
      </c>
      <c r="K212" s="17">
        <f t="shared" si="15"/>
        <v>5686.38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308</v>
      </c>
      <c r="H213" s="17">
        <f t="shared" si="12"/>
        <v>2971.7999999999997</v>
      </c>
      <c r="I213" s="17">
        <f t="shared" si="13"/>
        <v>3414.23</v>
      </c>
      <c r="J213" s="17">
        <f t="shared" si="14"/>
        <v>4117.91</v>
      </c>
      <c r="K213" s="17">
        <f t="shared" si="15"/>
        <v>5670.540000000001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308</v>
      </c>
      <c r="H214" s="17">
        <f t="shared" si="12"/>
        <v>2983.0499999999997</v>
      </c>
      <c r="I214" s="17">
        <f t="shared" si="13"/>
        <v>3425.48</v>
      </c>
      <c r="J214" s="17">
        <f t="shared" si="14"/>
        <v>4129.16</v>
      </c>
      <c r="K214" s="17">
        <f t="shared" si="15"/>
        <v>5681.790000000001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308</v>
      </c>
      <c r="H215" s="17">
        <f t="shared" si="12"/>
        <v>2974.86</v>
      </c>
      <c r="I215" s="17">
        <f t="shared" si="13"/>
        <v>3417.2899999999995</v>
      </c>
      <c r="J215" s="17">
        <f t="shared" si="14"/>
        <v>4120.97</v>
      </c>
      <c r="K215" s="17">
        <f t="shared" si="15"/>
        <v>5673.6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308</v>
      </c>
      <c r="H216" s="17">
        <f t="shared" si="12"/>
        <v>2969.9</v>
      </c>
      <c r="I216" s="17">
        <f t="shared" si="13"/>
        <v>3412.3299999999995</v>
      </c>
      <c r="J216" s="17">
        <f t="shared" si="14"/>
        <v>4116.01</v>
      </c>
      <c r="K216" s="17">
        <f t="shared" si="15"/>
        <v>5668.64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308</v>
      </c>
      <c r="H217" s="17">
        <f t="shared" si="12"/>
        <v>2985.1299999999997</v>
      </c>
      <c r="I217" s="17">
        <f t="shared" si="13"/>
        <v>3427.56</v>
      </c>
      <c r="J217" s="17">
        <f t="shared" si="14"/>
        <v>4131.24</v>
      </c>
      <c r="K217" s="17">
        <f t="shared" si="15"/>
        <v>5683.870000000001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308</v>
      </c>
      <c r="H218" s="17">
        <f t="shared" si="12"/>
        <v>2996.2599999999998</v>
      </c>
      <c r="I218" s="17">
        <f t="shared" si="13"/>
        <v>3438.69</v>
      </c>
      <c r="J218" s="17">
        <f t="shared" si="14"/>
        <v>4142.370000000001</v>
      </c>
      <c r="K218" s="17">
        <f t="shared" si="15"/>
        <v>5695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308</v>
      </c>
      <c r="H219" s="17">
        <f t="shared" si="12"/>
        <v>2987.41</v>
      </c>
      <c r="I219" s="17">
        <f t="shared" si="13"/>
        <v>3429.8399999999997</v>
      </c>
      <c r="J219" s="17">
        <f t="shared" si="14"/>
        <v>4133.52</v>
      </c>
      <c r="K219" s="17">
        <f t="shared" si="15"/>
        <v>5686.150000000001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308</v>
      </c>
      <c r="H220" s="17">
        <f t="shared" si="12"/>
        <v>3113.87</v>
      </c>
      <c r="I220" s="17">
        <f t="shared" si="13"/>
        <v>3556.2999999999997</v>
      </c>
      <c r="J220" s="17">
        <f t="shared" si="14"/>
        <v>4259.9800000000005</v>
      </c>
      <c r="K220" s="17">
        <f t="shared" si="15"/>
        <v>5812.610000000001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308</v>
      </c>
      <c r="H221" s="17">
        <f t="shared" si="12"/>
        <v>3266.68</v>
      </c>
      <c r="I221" s="17">
        <f t="shared" si="13"/>
        <v>3709.1099999999997</v>
      </c>
      <c r="J221" s="17">
        <f t="shared" si="14"/>
        <v>4412.79</v>
      </c>
      <c r="K221" s="17">
        <f t="shared" si="15"/>
        <v>5965.42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308</v>
      </c>
      <c r="H222" s="17">
        <f t="shared" si="12"/>
        <v>3128.53</v>
      </c>
      <c r="I222" s="17">
        <f t="shared" si="13"/>
        <v>3570.9599999999996</v>
      </c>
      <c r="J222" s="17">
        <f t="shared" si="14"/>
        <v>4274.64</v>
      </c>
      <c r="K222" s="17">
        <f t="shared" si="15"/>
        <v>5827.27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308</v>
      </c>
      <c r="H223" s="17">
        <f t="shared" si="12"/>
        <v>2960.72</v>
      </c>
      <c r="I223" s="17">
        <f t="shared" si="13"/>
        <v>3403.15</v>
      </c>
      <c r="J223" s="17">
        <f t="shared" si="14"/>
        <v>4106.83</v>
      </c>
      <c r="K223" s="17">
        <f t="shared" si="15"/>
        <v>5659.460000000001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308</v>
      </c>
      <c r="H224" s="17">
        <f t="shared" si="12"/>
        <v>2754.83</v>
      </c>
      <c r="I224" s="17">
        <f t="shared" si="13"/>
        <v>3197.2599999999998</v>
      </c>
      <c r="J224" s="17">
        <f t="shared" si="14"/>
        <v>3900.94</v>
      </c>
      <c r="K224" s="17">
        <f t="shared" si="15"/>
        <v>5453.570000000001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308</v>
      </c>
      <c r="H225" s="17">
        <f t="shared" si="12"/>
        <v>2816.69</v>
      </c>
      <c r="I225" s="17">
        <f t="shared" si="13"/>
        <v>3259.1199999999994</v>
      </c>
      <c r="J225" s="17">
        <f t="shared" si="14"/>
        <v>3962.7999999999997</v>
      </c>
      <c r="K225" s="17">
        <f t="shared" si="15"/>
        <v>5515.43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308</v>
      </c>
      <c r="H226" s="17">
        <f t="shared" si="12"/>
        <v>2728.65</v>
      </c>
      <c r="I226" s="17">
        <f t="shared" si="13"/>
        <v>3171.0799999999995</v>
      </c>
      <c r="J226" s="17">
        <f t="shared" si="14"/>
        <v>3874.7599999999998</v>
      </c>
      <c r="K226" s="17">
        <f t="shared" si="15"/>
        <v>5427.39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308</v>
      </c>
      <c r="H227" s="17">
        <f t="shared" si="12"/>
        <v>2601.9599999999996</v>
      </c>
      <c r="I227" s="17">
        <f t="shared" si="13"/>
        <v>3044.39</v>
      </c>
      <c r="J227" s="17">
        <f t="shared" si="14"/>
        <v>3748.0699999999997</v>
      </c>
      <c r="K227" s="17">
        <f t="shared" si="15"/>
        <v>5300.700000000001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308</v>
      </c>
      <c r="H228" s="17">
        <f t="shared" si="12"/>
        <v>2607.7099999999996</v>
      </c>
      <c r="I228" s="17">
        <f t="shared" si="13"/>
        <v>3050.14</v>
      </c>
      <c r="J228" s="17">
        <f t="shared" si="14"/>
        <v>3753.8199999999997</v>
      </c>
      <c r="K228" s="17">
        <f t="shared" si="15"/>
        <v>5306.450000000001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308</v>
      </c>
      <c r="H229" s="17">
        <f t="shared" si="12"/>
        <v>2579.12</v>
      </c>
      <c r="I229" s="17">
        <f t="shared" si="13"/>
        <v>3021.5499999999997</v>
      </c>
      <c r="J229" s="17">
        <f t="shared" si="14"/>
        <v>3725.23</v>
      </c>
      <c r="K229" s="17">
        <f t="shared" si="15"/>
        <v>5277.860000000001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308</v>
      </c>
      <c r="H230" s="17">
        <f t="shared" si="12"/>
        <v>2591.87</v>
      </c>
      <c r="I230" s="17">
        <f t="shared" si="13"/>
        <v>3034.2999999999997</v>
      </c>
      <c r="J230" s="17">
        <f t="shared" si="14"/>
        <v>3737.98</v>
      </c>
      <c r="K230" s="17">
        <f t="shared" si="15"/>
        <v>5290.610000000001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308</v>
      </c>
      <c r="H231" s="17">
        <f t="shared" si="12"/>
        <v>2648.87</v>
      </c>
      <c r="I231" s="17">
        <f t="shared" si="13"/>
        <v>3091.2999999999997</v>
      </c>
      <c r="J231" s="17">
        <f t="shared" si="14"/>
        <v>3794.98</v>
      </c>
      <c r="K231" s="17">
        <f t="shared" si="15"/>
        <v>5347.610000000001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308</v>
      </c>
      <c r="H232" s="17">
        <f t="shared" si="12"/>
        <v>2790.1299999999997</v>
      </c>
      <c r="I232" s="17">
        <f t="shared" si="13"/>
        <v>3232.56</v>
      </c>
      <c r="J232" s="17">
        <f t="shared" si="14"/>
        <v>3936.24</v>
      </c>
      <c r="K232" s="17">
        <f t="shared" si="15"/>
        <v>5488.870000000001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308</v>
      </c>
      <c r="H233" s="17">
        <f t="shared" si="12"/>
        <v>2823.9900000000002</v>
      </c>
      <c r="I233" s="17">
        <f t="shared" si="13"/>
        <v>3266.4199999999996</v>
      </c>
      <c r="J233" s="17">
        <f t="shared" si="14"/>
        <v>3970.1</v>
      </c>
      <c r="K233" s="17">
        <f t="shared" si="15"/>
        <v>5522.7300000000005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308</v>
      </c>
      <c r="H234" s="17">
        <f t="shared" si="12"/>
        <v>2825.1699999999996</v>
      </c>
      <c r="I234" s="17">
        <f t="shared" si="13"/>
        <v>3267.6</v>
      </c>
      <c r="J234" s="17">
        <f t="shared" si="14"/>
        <v>3971.2799999999997</v>
      </c>
      <c r="K234" s="17">
        <f t="shared" si="15"/>
        <v>5523.91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308</v>
      </c>
      <c r="H235" s="17">
        <f t="shared" si="12"/>
        <v>2827.14</v>
      </c>
      <c r="I235" s="17">
        <f t="shared" si="13"/>
        <v>3269.5699999999997</v>
      </c>
      <c r="J235" s="17">
        <f t="shared" si="14"/>
        <v>3973.2499999999995</v>
      </c>
      <c r="K235" s="17">
        <f t="shared" si="15"/>
        <v>5525.88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308</v>
      </c>
      <c r="H236" s="17">
        <f t="shared" si="12"/>
        <v>2829.48</v>
      </c>
      <c r="I236" s="17">
        <f t="shared" si="13"/>
        <v>3271.91</v>
      </c>
      <c r="J236" s="17">
        <f t="shared" si="14"/>
        <v>3975.5899999999997</v>
      </c>
      <c r="K236" s="17">
        <f t="shared" si="15"/>
        <v>5528.22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308</v>
      </c>
      <c r="H237" s="17">
        <f t="shared" si="12"/>
        <v>2825.3799999999997</v>
      </c>
      <c r="I237" s="17">
        <f t="shared" si="13"/>
        <v>3267.81</v>
      </c>
      <c r="J237" s="17">
        <f t="shared" si="14"/>
        <v>3971.49</v>
      </c>
      <c r="K237" s="17">
        <f t="shared" si="15"/>
        <v>5524.120000000001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308</v>
      </c>
      <c r="H238" s="17">
        <f t="shared" si="12"/>
        <v>2822.02</v>
      </c>
      <c r="I238" s="17">
        <f t="shared" si="13"/>
        <v>3264.45</v>
      </c>
      <c r="J238" s="17">
        <f t="shared" si="14"/>
        <v>3968.1299999999997</v>
      </c>
      <c r="K238" s="17">
        <f t="shared" si="15"/>
        <v>5520.76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308</v>
      </c>
      <c r="H239" s="17">
        <f t="shared" si="12"/>
        <v>2824.5899999999997</v>
      </c>
      <c r="I239" s="17">
        <f t="shared" si="13"/>
        <v>3267.02</v>
      </c>
      <c r="J239" s="17">
        <f t="shared" si="14"/>
        <v>3970.7</v>
      </c>
      <c r="K239" s="17">
        <f t="shared" si="15"/>
        <v>5523.33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308</v>
      </c>
      <c r="H240" s="17">
        <f t="shared" si="12"/>
        <v>2824.73</v>
      </c>
      <c r="I240" s="17">
        <f t="shared" si="13"/>
        <v>3267.16</v>
      </c>
      <c r="J240" s="17">
        <f t="shared" si="14"/>
        <v>3970.8399999999997</v>
      </c>
      <c r="K240" s="17">
        <f t="shared" si="15"/>
        <v>5523.47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308</v>
      </c>
      <c r="H241" s="17">
        <f t="shared" si="12"/>
        <v>2827.93</v>
      </c>
      <c r="I241" s="17">
        <f t="shared" si="13"/>
        <v>3270.3599999999997</v>
      </c>
      <c r="J241" s="17">
        <f t="shared" si="14"/>
        <v>3974.0399999999995</v>
      </c>
      <c r="K241" s="17">
        <f t="shared" si="15"/>
        <v>5526.67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308</v>
      </c>
      <c r="H242" s="17">
        <f t="shared" si="12"/>
        <v>2860.3799999999997</v>
      </c>
      <c r="I242" s="17">
        <f t="shared" si="13"/>
        <v>3302.81</v>
      </c>
      <c r="J242" s="17">
        <f t="shared" si="14"/>
        <v>4006.49</v>
      </c>
      <c r="K242" s="17">
        <f t="shared" si="15"/>
        <v>5559.120000000001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308</v>
      </c>
      <c r="H243" s="17">
        <f t="shared" si="12"/>
        <v>2912.5899999999997</v>
      </c>
      <c r="I243" s="17">
        <f t="shared" si="13"/>
        <v>3355.02</v>
      </c>
      <c r="J243" s="17">
        <f t="shared" si="14"/>
        <v>4058.7</v>
      </c>
      <c r="K243" s="17">
        <f t="shared" si="15"/>
        <v>5611.33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308</v>
      </c>
      <c r="H244" s="17">
        <f t="shared" si="12"/>
        <v>3087.0899999999997</v>
      </c>
      <c r="I244" s="17">
        <f t="shared" si="13"/>
        <v>3529.52</v>
      </c>
      <c r="J244" s="17">
        <f t="shared" si="14"/>
        <v>4233.200000000001</v>
      </c>
      <c r="K244" s="17">
        <f t="shared" si="15"/>
        <v>5785.83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308</v>
      </c>
      <c r="H245" s="17">
        <f t="shared" si="12"/>
        <v>3248.47</v>
      </c>
      <c r="I245" s="17">
        <f t="shared" si="13"/>
        <v>3690.9</v>
      </c>
      <c r="J245" s="17">
        <f t="shared" si="14"/>
        <v>4394.58</v>
      </c>
      <c r="K245" s="17">
        <f t="shared" si="15"/>
        <v>5947.210000000001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308</v>
      </c>
      <c r="H246" s="17">
        <f t="shared" si="12"/>
        <v>3163.71</v>
      </c>
      <c r="I246" s="17">
        <f t="shared" si="13"/>
        <v>3606.14</v>
      </c>
      <c r="J246" s="17">
        <f t="shared" si="14"/>
        <v>4309.820000000001</v>
      </c>
      <c r="K246" s="17">
        <f t="shared" si="15"/>
        <v>5862.450000000001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308</v>
      </c>
      <c r="H247" s="17">
        <f t="shared" si="12"/>
        <v>2932.0499999999997</v>
      </c>
      <c r="I247" s="17">
        <f t="shared" si="13"/>
        <v>3374.48</v>
      </c>
      <c r="J247" s="17">
        <f t="shared" si="14"/>
        <v>4078.16</v>
      </c>
      <c r="K247" s="17">
        <f t="shared" si="15"/>
        <v>5630.790000000001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308</v>
      </c>
      <c r="H248" s="17">
        <f t="shared" si="12"/>
        <v>2781.9500000000003</v>
      </c>
      <c r="I248" s="17">
        <f t="shared" si="13"/>
        <v>3224.3799999999997</v>
      </c>
      <c r="J248" s="17">
        <f t="shared" si="14"/>
        <v>3928.06</v>
      </c>
      <c r="K248" s="17">
        <f t="shared" si="15"/>
        <v>5480.6900000000005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308</v>
      </c>
      <c r="H249" s="17">
        <f t="shared" si="12"/>
        <v>2789.48</v>
      </c>
      <c r="I249" s="17">
        <f t="shared" si="13"/>
        <v>3231.91</v>
      </c>
      <c r="J249" s="17">
        <f t="shared" si="14"/>
        <v>3935.5899999999997</v>
      </c>
      <c r="K249" s="17">
        <f t="shared" si="15"/>
        <v>5488.22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308</v>
      </c>
      <c r="H250" s="17">
        <f t="shared" si="12"/>
        <v>2694.5899999999997</v>
      </c>
      <c r="I250" s="17">
        <f t="shared" si="13"/>
        <v>3137.02</v>
      </c>
      <c r="J250" s="17">
        <f t="shared" si="14"/>
        <v>3840.7</v>
      </c>
      <c r="K250" s="17">
        <f t="shared" si="15"/>
        <v>5393.33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308</v>
      </c>
      <c r="H251" s="17">
        <f t="shared" si="12"/>
        <v>2601.35</v>
      </c>
      <c r="I251" s="17">
        <f t="shared" si="13"/>
        <v>3043.7799999999997</v>
      </c>
      <c r="J251" s="17">
        <f t="shared" si="14"/>
        <v>3747.4599999999996</v>
      </c>
      <c r="K251" s="17">
        <f t="shared" si="15"/>
        <v>5300.09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308</v>
      </c>
      <c r="H252" s="17">
        <f t="shared" si="12"/>
        <v>2583.0499999999997</v>
      </c>
      <c r="I252" s="17">
        <f t="shared" si="13"/>
        <v>3025.48</v>
      </c>
      <c r="J252" s="17">
        <f t="shared" si="14"/>
        <v>3729.16</v>
      </c>
      <c r="K252" s="17">
        <f t="shared" si="15"/>
        <v>5281.790000000001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308</v>
      </c>
      <c r="H253" s="17">
        <f t="shared" si="12"/>
        <v>2568.8799999999997</v>
      </c>
      <c r="I253" s="17">
        <f t="shared" si="13"/>
        <v>3011.31</v>
      </c>
      <c r="J253" s="17">
        <f t="shared" si="14"/>
        <v>3714.99</v>
      </c>
      <c r="K253" s="17">
        <f t="shared" si="15"/>
        <v>5267.620000000001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308</v>
      </c>
      <c r="H254" s="17">
        <f t="shared" si="12"/>
        <v>2628.81</v>
      </c>
      <c r="I254" s="17">
        <f t="shared" si="13"/>
        <v>3071.24</v>
      </c>
      <c r="J254" s="17">
        <f t="shared" si="14"/>
        <v>3774.9199999999996</v>
      </c>
      <c r="K254" s="17">
        <f t="shared" si="15"/>
        <v>5327.55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308</v>
      </c>
      <c r="H255" s="17">
        <f t="shared" si="12"/>
        <v>2929.18</v>
      </c>
      <c r="I255" s="17">
        <f t="shared" si="13"/>
        <v>3371.6099999999997</v>
      </c>
      <c r="J255" s="17">
        <f t="shared" si="14"/>
        <v>4075.2899999999995</v>
      </c>
      <c r="K255" s="17">
        <f t="shared" si="15"/>
        <v>5627.92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308</v>
      </c>
      <c r="H256" s="17">
        <f t="shared" si="12"/>
        <v>3011.58</v>
      </c>
      <c r="I256" s="17">
        <f t="shared" si="13"/>
        <v>3454.0099999999998</v>
      </c>
      <c r="J256" s="17">
        <f t="shared" si="14"/>
        <v>4157.6900000000005</v>
      </c>
      <c r="K256" s="17">
        <f t="shared" si="15"/>
        <v>5710.320000000001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308</v>
      </c>
      <c r="H257" s="17">
        <f t="shared" si="12"/>
        <v>2991.73</v>
      </c>
      <c r="I257" s="17">
        <f t="shared" si="13"/>
        <v>3434.16</v>
      </c>
      <c r="J257" s="17">
        <f t="shared" si="14"/>
        <v>4137.84</v>
      </c>
      <c r="K257" s="17">
        <f t="shared" si="15"/>
        <v>5690.47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308</v>
      </c>
      <c r="H258" s="17">
        <f t="shared" si="12"/>
        <v>2982.57</v>
      </c>
      <c r="I258" s="17">
        <f t="shared" si="13"/>
        <v>3424.9999999999995</v>
      </c>
      <c r="J258" s="17">
        <f t="shared" si="14"/>
        <v>4128.68</v>
      </c>
      <c r="K258" s="17">
        <f t="shared" si="15"/>
        <v>5681.31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308</v>
      </c>
      <c r="H259" s="17">
        <f t="shared" si="12"/>
        <v>2951.54</v>
      </c>
      <c r="I259" s="17">
        <f t="shared" si="13"/>
        <v>3393.97</v>
      </c>
      <c r="J259" s="17">
        <f t="shared" si="14"/>
        <v>4097.650000000001</v>
      </c>
      <c r="K259" s="17">
        <f t="shared" si="15"/>
        <v>5650.280000000001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308</v>
      </c>
      <c r="H260" s="17">
        <f t="shared" si="12"/>
        <v>2936.11</v>
      </c>
      <c r="I260" s="17">
        <f t="shared" si="13"/>
        <v>3378.5399999999995</v>
      </c>
      <c r="J260" s="17">
        <f t="shared" si="14"/>
        <v>4082.22</v>
      </c>
      <c r="K260" s="17">
        <f t="shared" si="15"/>
        <v>5634.85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308</v>
      </c>
      <c r="H261" s="17">
        <f t="shared" si="12"/>
        <v>2908.7000000000003</v>
      </c>
      <c r="I261" s="17">
        <f t="shared" si="13"/>
        <v>3351.1299999999997</v>
      </c>
      <c r="J261" s="17">
        <f t="shared" si="14"/>
        <v>4054.81</v>
      </c>
      <c r="K261" s="17">
        <f t="shared" si="15"/>
        <v>5607.4400000000005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308</v>
      </c>
      <c r="H262" s="17">
        <f t="shared" si="12"/>
        <v>2914.5099999999998</v>
      </c>
      <c r="I262" s="17">
        <f t="shared" si="13"/>
        <v>3356.94</v>
      </c>
      <c r="J262" s="17">
        <f t="shared" si="14"/>
        <v>4060.62</v>
      </c>
      <c r="K262" s="17">
        <f t="shared" si="15"/>
        <v>5613.25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308</v>
      </c>
      <c r="H263" s="17">
        <f t="shared" si="12"/>
        <v>2900.6</v>
      </c>
      <c r="I263" s="17">
        <f t="shared" si="13"/>
        <v>3343.0299999999997</v>
      </c>
      <c r="J263" s="17">
        <f t="shared" si="14"/>
        <v>4046.7099999999996</v>
      </c>
      <c r="K263" s="17">
        <f t="shared" si="15"/>
        <v>5599.34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308</v>
      </c>
      <c r="H264" s="17">
        <f t="shared" si="12"/>
        <v>2910.5899999999997</v>
      </c>
      <c r="I264" s="17">
        <f t="shared" si="13"/>
        <v>3353.02</v>
      </c>
      <c r="J264" s="17">
        <f t="shared" si="14"/>
        <v>4056.7</v>
      </c>
      <c r="K264" s="17">
        <f t="shared" si="15"/>
        <v>5609.33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308</v>
      </c>
      <c r="H265" s="17">
        <f t="shared" si="12"/>
        <v>2923.37</v>
      </c>
      <c r="I265" s="17">
        <f t="shared" si="13"/>
        <v>3365.7999999999997</v>
      </c>
      <c r="J265" s="17">
        <f t="shared" si="14"/>
        <v>4069.48</v>
      </c>
      <c r="K265" s="17">
        <f t="shared" si="15"/>
        <v>5622.110000000001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308</v>
      </c>
      <c r="H266" s="17">
        <f aca="true" t="shared" si="16" ref="H266:H329">SUM($F266,$G266,$M$3,$M$4)</f>
        <v>2939.8399999999997</v>
      </c>
      <c r="I266" s="17">
        <f aca="true" t="shared" si="17" ref="I266:I329">SUM($F266,$G266,$N$3,$N$4)</f>
        <v>3382.27</v>
      </c>
      <c r="J266" s="17">
        <f aca="true" t="shared" si="18" ref="J266:J329">SUM($F266,$G266,$O$3,$O$4)</f>
        <v>4085.95</v>
      </c>
      <c r="K266" s="17">
        <f aca="true" t="shared" si="19" ref="K266:K329">SUM($F266,$G266,$P$3,$P$4)</f>
        <v>5638.58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308</v>
      </c>
      <c r="H267" s="17">
        <f t="shared" si="16"/>
        <v>2932.7999999999997</v>
      </c>
      <c r="I267" s="17">
        <f t="shared" si="17"/>
        <v>3375.23</v>
      </c>
      <c r="J267" s="17">
        <f t="shared" si="18"/>
        <v>4078.91</v>
      </c>
      <c r="K267" s="17">
        <f t="shared" si="19"/>
        <v>5631.540000000001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308</v>
      </c>
      <c r="H268" s="17">
        <f t="shared" si="16"/>
        <v>2966.9</v>
      </c>
      <c r="I268" s="17">
        <f t="shared" si="17"/>
        <v>3409.3299999999995</v>
      </c>
      <c r="J268" s="17">
        <f t="shared" si="18"/>
        <v>4113.01</v>
      </c>
      <c r="K268" s="17">
        <f t="shared" si="19"/>
        <v>5665.64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308</v>
      </c>
      <c r="H269" s="17">
        <f t="shared" si="16"/>
        <v>3221.61</v>
      </c>
      <c r="I269" s="17">
        <f t="shared" si="17"/>
        <v>3664.0399999999995</v>
      </c>
      <c r="J269" s="17">
        <f t="shared" si="18"/>
        <v>4367.72</v>
      </c>
      <c r="K269" s="17">
        <f t="shared" si="19"/>
        <v>5920.35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308</v>
      </c>
      <c r="H270" s="17">
        <f t="shared" si="16"/>
        <v>3315.5499999999997</v>
      </c>
      <c r="I270" s="17">
        <f t="shared" si="17"/>
        <v>3757.98</v>
      </c>
      <c r="J270" s="17">
        <f t="shared" si="18"/>
        <v>4461.66</v>
      </c>
      <c r="K270" s="17">
        <f t="shared" si="19"/>
        <v>6014.290000000001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308</v>
      </c>
      <c r="H271" s="17">
        <f t="shared" si="16"/>
        <v>2894.03</v>
      </c>
      <c r="I271" s="17">
        <f t="shared" si="17"/>
        <v>3336.4599999999996</v>
      </c>
      <c r="J271" s="17">
        <f t="shared" si="18"/>
        <v>4040.14</v>
      </c>
      <c r="K271" s="17">
        <f t="shared" si="19"/>
        <v>5592.77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308</v>
      </c>
      <c r="H272" s="17">
        <f t="shared" si="16"/>
        <v>2687.82</v>
      </c>
      <c r="I272" s="17">
        <f t="shared" si="17"/>
        <v>3130.2499999999995</v>
      </c>
      <c r="J272" s="17">
        <f t="shared" si="18"/>
        <v>3833.93</v>
      </c>
      <c r="K272" s="17">
        <f t="shared" si="19"/>
        <v>5386.56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308</v>
      </c>
      <c r="H273" s="17">
        <f t="shared" si="16"/>
        <v>2738.52</v>
      </c>
      <c r="I273" s="17">
        <f t="shared" si="17"/>
        <v>3180.95</v>
      </c>
      <c r="J273" s="17">
        <f t="shared" si="18"/>
        <v>3884.6299999999997</v>
      </c>
      <c r="K273" s="17">
        <f t="shared" si="19"/>
        <v>5437.26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308</v>
      </c>
      <c r="H274" s="17">
        <f t="shared" si="16"/>
        <v>2591.0499999999997</v>
      </c>
      <c r="I274" s="17">
        <f t="shared" si="17"/>
        <v>3033.48</v>
      </c>
      <c r="J274" s="17">
        <f t="shared" si="18"/>
        <v>3737.16</v>
      </c>
      <c r="K274" s="17">
        <f t="shared" si="19"/>
        <v>5289.790000000001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308</v>
      </c>
      <c r="H275" s="17">
        <f t="shared" si="16"/>
        <v>2551.9199999999996</v>
      </c>
      <c r="I275" s="17">
        <f t="shared" si="17"/>
        <v>2994.35</v>
      </c>
      <c r="J275" s="17">
        <f t="shared" si="18"/>
        <v>3698.0299999999997</v>
      </c>
      <c r="K275" s="17">
        <f t="shared" si="19"/>
        <v>5250.66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308</v>
      </c>
      <c r="H276" s="17">
        <f t="shared" si="16"/>
        <v>2533.43</v>
      </c>
      <c r="I276" s="17">
        <f t="shared" si="17"/>
        <v>2975.86</v>
      </c>
      <c r="J276" s="17">
        <f t="shared" si="18"/>
        <v>3679.54</v>
      </c>
      <c r="K276" s="17">
        <f t="shared" si="19"/>
        <v>5232.17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308</v>
      </c>
      <c r="H277" s="17">
        <f t="shared" si="16"/>
        <v>2487.03</v>
      </c>
      <c r="I277" s="17">
        <f t="shared" si="17"/>
        <v>2929.4599999999996</v>
      </c>
      <c r="J277" s="17">
        <f t="shared" si="18"/>
        <v>3633.14</v>
      </c>
      <c r="K277" s="17">
        <f t="shared" si="19"/>
        <v>5185.77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308</v>
      </c>
      <c r="H278" s="17">
        <f t="shared" si="16"/>
        <v>2570.58</v>
      </c>
      <c r="I278" s="17">
        <f t="shared" si="17"/>
        <v>3013.0099999999998</v>
      </c>
      <c r="J278" s="17">
        <f t="shared" si="18"/>
        <v>3716.69</v>
      </c>
      <c r="K278" s="17">
        <f t="shared" si="19"/>
        <v>5269.320000000001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308</v>
      </c>
      <c r="H279" s="17">
        <f t="shared" si="16"/>
        <v>2796.36</v>
      </c>
      <c r="I279" s="17">
        <f t="shared" si="17"/>
        <v>3238.7899999999995</v>
      </c>
      <c r="J279" s="17">
        <f t="shared" si="18"/>
        <v>3942.47</v>
      </c>
      <c r="K279" s="17">
        <f t="shared" si="19"/>
        <v>5495.1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308</v>
      </c>
      <c r="H280" s="17">
        <f t="shared" si="16"/>
        <v>2976.08</v>
      </c>
      <c r="I280" s="17">
        <f t="shared" si="17"/>
        <v>3418.5099999999998</v>
      </c>
      <c r="J280" s="17">
        <f t="shared" si="18"/>
        <v>4122.1900000000005</v>
      </c>
      <c r="K280" s="17">
        <f t="shared" si="19"/>
        <v>5674.820000000001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308</v>
      </c>
      <c r="H281" s="17">
        <f t="shared" si="16"/>
        <v>3005.9</v>
      </c>
      <c r="I281" s="17">
        <f t="shared" si="17"/>
        <v>3448.3299999999995</v>
      </c>
      <c r="J281" s="17">
        <f t="shared" si="18"/>
        <v>4152.01</v>
      </c>
      <c r="K281" s="17">
        <f t="shared" si="19"/>
        <v>5704.64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308</v>
      </c>
      <c r="H282" s="17">
        <f t="shared" si="16"/>
        <v>3332.4</v>
      </c>
      <c r="I282" s="17">
        <f t="shared" si="17"/>
        <v>3774.8299999999995</v>
      </c>
      <c r="J282" s="17">
        <f t="shared" si="18"/>
        <v>4478.51</v>
      </c>
      <c r="K282" s="17">
        <f t="shared" si="19"/>
        <v>6031.14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308</v>
      </c>
      <c r="H283" s="17">
        <f t="shared" si="16"/>
        <v>3298.5899999999997</v>
      </c>
      <c r="I283" s="17">
        <f t="shared" si="17"/>
        <v>3741.02</v>
      </c>
      <c r="J283" s="17">
        <f t="shared" si="18"/>
        <v>4444.700000000001</v>
      </c>
      <c r="K283" s="17">
        <f t="shared" si="19"/>
        <v>5997.33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308</v>
      </c>
      <c r="H284" s="17">
        <f t="shared" si="16"/>
        <v>3009.98</v>
      </c>
      <c r="I284" s="17">
        <f t="shared" si="17"/>
        <v>3452.41</v>
      </c>
      <c r="J284" s="17">
        <f t="shared" si="18"/>
        <v>4156.09</v>
      </c>
      <c r="K284" s="17">
        <f t="shared" si="19"/>
        <v>5708.72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308</v>
      </c>
      <c r="H285" s="17">
        <f t="shared" si="16"/>
        <v>3004.1299999999997</v>
      </c>
      <c r="I285" s="17">
        <f t="shared" si="17"/>
        <v>3446.56</v>
      </c>
      <c r="J285" s="17">
        <f t="shared" si="18"/>
        <v>4150.24</v>
      </c>
      <c r="K285" s="17">
        <f t="shared" si="19"/>
        <v>5702.870000000001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308</v>
      </c>
      <c r="H286" s="17">
        <f t="shared" si="16"/>
        <v>2998.4500000000003</v>
      </c>
      <c r="I286" s="17">
        <f t="shared" si="17"/>
        <v>3440.8799999999997</v>
      </c>
      <c r="J286" s="17">
        <f t="shared" si="18"/>
        <v>4144.56</v>
      </c>
      <c r="K286" s="17">
        <f t="shared" si="19"/>
        <v>5697.1900000000005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308</v>
      </c>
      <c r="H287" s="17">
        <f t="shared" si="16"/>
        <v>2993.71</v>
      </c>
      <c r="I287" s="17">
        <f t="shared" si="17"/>
        <v>3436.14</v>
      </c>
      <c r="J287" s="17">
        <f t="shared" si="18"/>
        <v>4139.820000000001</v>
      </c>
      <c r="K287" s="17">
        <f t="shared" si="19"/>
        <v>5692.450000000001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308</v>
      </c>
      <c r="H288" s="17">
        <f t="shared" si="16"/>
        <v>2991.6299999999997</v>
      </c>
      <c r="I288" s="17">
        <f t="shared" si="17"/>
        <v>3434.06</v>
      </c>
      <c r="J288" s="17">
        <f t="shared" si="18"/>
        <v>4137.74</v>
      </c>
      <c r="K288" s="17">
        <f t="shared" si="19"/>
        <v>5690.370000000001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308</v>
      </c>
      <c r="H289" s="17">
        <f t="shared" si="16"/>
        <v>3008.69</v>
      </c>
      <c r="I289" s="17">
        <f t="shared" si="17"/>
        <v>3451.1199999999994</v>
      </c>
      <c r="J289" s="17">
        <f t="shared" si="18"/>
        <v>4154.8</v>
      </c>
      <c r="K289" s="17">
        <f t="shared" si="19"/>
        <v>5707.43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308</v>
      </c>
      <c r="H290" s="17">
        <f t="shared" si="16"/>
        <v>3035.07</v>
      </c>
      <c r="I290" s="17">
        <f t="shared" si="17"/>
        <v>3477.4999999999995</v>
      </c>
      <c r="J290" s="17">
        <f t="shared" si="18"/>
        <v>4181.18</v>
      </c>
      <c r="K290" s="17">
        <f t="shared" si="19"/>
        <v>5733.81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308</v>
      </c>
      <c r="H291" s="17">
        <f t="shared" si="16"/>
        <v>3127.02</v>
      </c>
      <c r="I291" s="17">
        <f t="shared" si="17"/>
        <v>3569.45</v>
      </c>
      <c r="J291" s="17">
        <f t="shared" si="18"/>
        <v>4273.13</v>
      </c>
      <c r="K291" s="17">
        <f t="shared" si="19"/>
        <v>5825.76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308</v>
      </c>
      <c r="H292" s="17">
        <f t="shared" si="16"/>
        <v>3222.16</v>
      </c>
      <c r="I292" s="17">
        <f t="shared" si="17"/>
        <v>3664.5899999999997</v>
      </c>
      <c r="J292" s="17">
        <f t="shared" si="18"/>
        <v>4368.27</v>
      </c>
      <c r="K292" s="17">
        <f t="shared" si="19"/>
        <v>5920.900000000001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308</v>
      </c>
      <c r="H293" s="17">
        <f t="shared" si="16"/>
        <v>3340.9500000000003</v>
      </c>
      <c r="I293" s="17">
        <f t="shared" si="17"/>
        <v>3783.3799999999997</v>
      </c>
      <c r="J293" s="17">
        <f t="shared" si="18"/>
        <v>4487.06</v>
      </c>
      <c r="K293" s="17">
        <f t="shared" si="19"/>
        <v>6039.6900000000005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308</v>
      </c>
      <c r="H294" s="17">
        <f t="shared" si="16"/>
        <v>3272.06</v>
      </c>
      <c r="I294" s="17">
        <f t="shared" si="17"/>
        <v>3714.49</v>
      </c>
      <c r="J294" s="17">
        <f t="shared" si="18"/>
        <v>4418.17</v>
      </c>
      <c r="K294" s="17">
        <f t="shared" si="19"/>
        <v>5970.8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308</v>
      </c>
      <c r="H295" s="17">
        <f t="shared" si="16"/>
        <v>3010.46</v>
      </c>
      <c r="I295" s="17">
        <f t="shared" si="17"/>
        <v>3452.89</v>
      </c>
      <c r="J295" s="17">
        <f t="shared" si="18"/>
        <v>4156.570000000001</v>
      </c>
      <c r="K295" s="17">
        <f t="shared" si="19"/>
        <v>5709.200000000001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308</v>
      </c>
      <c r="H296" s="17">
        <f t="shared" si="16"/>
        <v>2798.1699999999996</v>
      </c>
      <c r="I296" s="17">
        <f t="shared" si="17"/>
        <v>3240.6</v>
      </c>
      <c r="J296" s="17">
        <f t="shared" si="18"/>
        <v>3944.2799999999997</v>
      </c>
      <c r="K296" s="17">
        <f t="shared" si="19"/>
        <v>5496.91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308</v>
      </c>
      <c r="H297" s="17">
        <f t="shared" si="16"/>
        <v>2739.78</v>
      </c>
      <c r="I297" s="17">
        <f t="shared" si="17"/>
        <v>3182.2099999999996</v>
      </c>
      <c r="J297" s="17">
        <f t="shared" si="18"/>
        <v>3885.89</v>
      </c>
      <c r="K297" s="17">
        <f t="shared" si="19"/>
        <v>5438.52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308</v>
      </c>
      <c r="H298" s="17">
        <f t="shared" si="16"/>
        <v>2599.3799999999997</v>
      </c>
      <c r="I298" s="17">
        <f t="shared" si="17"/>
        <v>3041.81</v>
      </c>
      <c r="J298" s="17">
        <f t="shared" si="18"/>
        <v>3745.49</v>
      </c>
      <c r="K298" s="17">
        <f t="shared" si="19"/>
        <v>5298.120000000001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308</v>
      </c>
      <c r="H299" s="17">
        <f t="shared" si="16"/>
        <v>2544.6600000000003</v>
      </c>
      <c r="I299" s="17">
        <f t="shared" si="17"/>
        <v>2987.0899999999997</v>
      </c>
      <c r="J299" s="17">
        <f t="shared" si="18"/>
        <v>3690.77</v>
      </c>
      <c r="K299" s="17">
        <f t="shared" si="19"/>
        <v>5243.400000000001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308</v>
      </c>
      <c r="H300" s="17">
        <f t="shared" si="16"/>
        <v>2533.4500000000003</v>
      </c>
      <c r="I300" s="17">
        <f t="shared" si="17"/>
        <v>2975.8799999999997</v>
      </c>
      <c r="J300" s="17">
        <f t="shared" si="18"/>
        <v>3679.56</v>
      </c>
      <c r="K300" s="17">
        <f t="shared" si="19"/>
        <v>5232.1900000000005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308</v>
      </c>
      <c r="H301" s="17">
        <f t="shared" si="16"/>
        <v>2541.61</v>
      </c>
      <c r="I301" s="17">
        <f t="shared" si="17"/>
        <v>2984.0399999999995</v>
      </c>
      <c r="J301" s="17">
        <f t="shared" si="18"/>
        <v>3687.72</v>
      </c>
      <c r="K301" s="17">
        <f t="shared" si="19"/>
        <v>5240.35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308</v>
      </c>
      <c r="H302" s="17">
        <f t="shared" si="16"/>
        <v>2567.79</v>
      </c>
      <c r="I302" s="17">
        <f t="shared" si="17"/>
        <v>3010.22</v>
      </c>
      <c r="J302" s="17">
        <f t="shared" si="18"/>
        <v>3713.9</v>
      </c>
      <c r="K302" s="17">
        <f t="shared" si="19"/>
        <v>5266.530000000001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308</v>
      </c>
      <c r="H303" s="17">
        <f t="shared" si="16"/>
        <v>2783.4</v>
      </c>
      <c r="I303" s="17">
        <f t="shared" si="17"/>
        <v>3225.8299999999995</v>
      </c>
      <c r="J303" s="17">
        <f t="shared" si="18"/>
        <v>3929.5099999999998</v>
      </c>
      <c r="K303" s="17">
        <f t="shared" si="19"/>
        <v>5482.14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308</v>
      </c>
      <c r="H304" s="17">
        <f t="shared" si="16"/>
        <v>2786.85</v>
      </c>
      <c r="I304" s="17">
        <f t="shared" si="17"/>
        <v>3229.2799999999997</v>
      </c>
      <c r="J304" s="17">
        <f t="shared" si="18"/>
        <v>3932.9599999999996</v>
      </c>
      <c r="K304" s="17">
        <f t="shared" si="19"/>
        <v>5485.59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308</v>
      </c>
      <c r="H305" s="17">
        <f t="shared" si="16"/>
        <v>2785.3399999999997</v>
      </c>
      <c r="I305" s="17">
        <f t="shared" si="17"/>
        <v>3227.77</v>
      </c>
      <c r="J305" s="17">
        <f t="shared" si="18"/>
        <v>3931.45</v>
      </c>
      <c r="K305" s="17">
        <f t="shared" si="19"/>
        <v>5484.08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308</v>
      </c>
      <c r="H306" s="17">
        <f t="shared" si="16"/>
        <v>2785.9900000000002</v>
      </c>
      <c r="I306" s="17">
        <f t="shared" si="17"/>
        <v>3228.4199999999996</v>
      </c>
      <c r="J306" s="17">
        <f t="shared" si="18"/>
        <v>3932.1</v>
      </c>
      <c r="K306" s="17">
        <f t="shared" si="19"/>
        <v>5484.7300000000005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308</v>
      </c>
      <c r="H307" s="17">
        <f t="shared" si="16"/>
        <v>2776.96</v>
      </c>
      <c r="I307" s="17">
        <f t="shared" si="17"/>
        <v>3219.39</v>
      </c>
      <c r="J307" s="17">
        <f t="shared" si="18"/>
        <v>3923.07</v>
      </c>
      <c r="K307" s="17">
        <f t="shared" si="19"/>
        <v>5475.700000000001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308</v>
      </c>
      <c r="H308" s="17">
        <f t="shared" si="16"/>
        <v>2763.2400000000002</v>
      </c>
      <c r="I308" s="17">
        <f t="shared" si="17"/>
        <v>3205.6699999999996</v>
      </c>
      <c r="J308" s="17">
        <f t="shared" si="18"/>
        <v>3909.35</v>
      </c>
      <c r="K308" s="17">
        <f t="shared" si="19"/>
        <v>5461.9800000000005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308</v>
      </c>
      <c r="H309" s="17">
        <f t="shared" si="16"/>
        <v>2673.33</v>
      </c>
      <c r="I309" s="17">
        <f t="shared" si="17"/>
        <v>3115.7599999999998</v>
      </c>
      <c r="J309" s="17">
        <f t="shared" si="18"/>
        <v>3819.44</v>
      </c>
      <c r="K309" s="17">
        <f t="shared" si="19"/>
        <v>5372.070000000001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308</v>
      </c>
      <c r="H310" s="17">
        <f t="shared" si="16"/>
        <v>2644.54</v>
      </c>
      <c r="I310" s="17">
        <f t="shared" si="17"/>
        <v>3086.97</v>
      </c>
      <c r="J310" s="17">
        <f t="shared" si="18"/>
        <v>3790.65</v>
      </c>
      <c r="K310" s="17">
        <f t="shared" si="19"/>
        <v>5343.280000000001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308</v>
      </c>
      <c r="H311" s="17">
        <f t="shared" si="16"/>
        <v>2634.2000000000003</v>
      </c>
      <c r="I311" s="17">
        <f t="shared" si="17"/>
        <v>3076.6299999999997</v>
      </c>
      <c r="J311" s="17">
        <f t="shared" si="18"/>
        <v>3780.31</v>
      </c>
      <c r="K311" s="17">
        <f t="shared" si="19"/>
        <v>5332.9400000000005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308</v>
      </c>
      <c r="H312" s="17">
        <f t="shared" si="16"/>
        <v>2634.37</v>
      </c>
      <c r="I312" s="17">
        <f t="shared" si="17"/>
        <v>3076.7999999999997</v>
      </c>
      <c r="J312" s="17">
        <f t="shared" si="18"/>
        <v>3780.48</v>
      </c>
      <c r="K312" s="17">
        <f t="shared" si="19"/>
        <v>5333.110000000001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308</v>
      </c>
      <c r="H313" s="17">
        <f t="shared" si="16"/>
        <v>2781.91</v>
      </c>
      <c r="I313" s="17">
        <f t="shared" si="17"/>
        <v>3224.3399999999997</v>
      </c>
      <c r="J313" s="17">
        <f t="shared" si="18"/>
        <v>3928.02</v>
      </c>
      <c r="K313" s="17">
        <f t="shared" si="19"/>
        <v>5480.650000000001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308</v>
      </c>
      <c r="H314" s="17">
        <f t="shared" si="16"/>
        <v>2790.37</v>
      </c>
      <c r="I314" s="17">
        <f t="shared" si="17"/>
        <v>3232.7999999999997</v>
      </c>
      <c r="J314" s="17">
        <f t="shared" si="18"/>
        <v>3936.48</v>
      </c>
      <c r="K314" s="17">
        <f t="shared" si="19"/>
        <v>5489.110000000001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308</v>
      </c>
      <c r="H315" s="17">
        <f t="shared" si="16"/>
        <v>2912.33</v>
      </c>
      <c r="I315" s="17">
        <f t="shared" si="17"/>
        <v>3354.7599999999998</v>
      </c>
      <c r="J315" s="17">
        <f t="shared" si="18"/>
        <v>4058.44</v>
      </c>
      <c r="K315" s="17">
        <f t="shared" si="19"/>
        <v>5611.070000000001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308</v>
      </c>
      <c r="H316" s="17">
        <f t="shared" si="16"/>
        <v>3049.4900000000002</v>
      </c>
      <c r="I316" s="17">
        <f t="shared" si="17"/>
        <v>3491.9199999999996</v>
      </c>
      <c r="J316" s="17">
        <f t="shared" si="18"/>
        <v>4195.6</v>
      </c>
      <c r="K316" s="17">
        <f t="shared" si="19"/>
        <v>5748.2300000000005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308</v>
      </c>
      <c r="H317" s="17">
        <f t="shared" si="16"/>
        <v>3373.85</v>
      </c>
      <c r="I317" s="17">
        <f t="shared" si="17"/>
        <v>3816.2799999999997</v>
      </c>
      <c r="J317" s="17">
        <f t="shared" si="18"/>
        <v>4519.96</v>
      </c>
      <c r="K317" s="17">
        <f t="shared" si="19"/>
        <v>6072.59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308</v>
      </c>
      <c r="H318" s="17">
        <f t="shared" si="16"/>
        <v>3429.9900000000002</v>
      </c>
      <c r="I318" s="17">
        <f t="shared" si="17"/>
        <v>3872.4199999999996</v>
      </c>
      <c r="J318" s="17">
        <f t="shared" si="18"/>
        <v>4576.1</v>
      </c>
      <c r="K318" s="17">
        <f t="shared" si="19"/>
        <v>6128.7300000000005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308</v>
      </c>
      <c r="H319" s="17">
        <f t="shared" si="16"/>
        <v>3093.58</v>
      </c>
      <c r="I319" s="17">
        <f t="shared" si="17"/>
        <v>3536.0099999999998</v>
      </c>
      <c r="J319" s="17">
        <f t="shared" si="18"/>
        <v>4239.6900000000005</v>
      </c>
      <c r="K319" s="17">
        <f t="shared" si="19"/>
        <v>5792.320000000001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308</v>
      </c>
      <c r="H320" s="17">
        <f t="shared" si="16"/>
        <v>2761.5099999999998</v>
      </c>
      <c r="I320" s="17">
        <f t="shared" si="17"/>
        <v>3203.94</v>
      </c>
      <c r="J320" s="17">
        <f t="shared" si="18"/>
        <v>3907.62</v>
      </c>
      <c r="K320" s="17">
        <f t="shared" si="19"/>
        <v>5460.25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308</v>
      </c>
      <c r="H321" s="17">
        <f t="shared" si="16"/>
        <v>2784.61</v>
      </c>
      <c r="I321" s="17">
        <f t="shared" si="17"/>
        <v>3227.0399999999995</v>
      </c>
      <c r="J321" s="17">
        <f t="shared" si="18"/>
        <v>3930.72</v>
      </c>
      <c r="K321" s="17">
        <f t="shared" si="19"/>
        <v>5483.35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308</v>
      </c>
      <c r="H322" s="17">
        <f t="shared" si="16"/>
        <v>2666.2099999999996</v>
      </c>
      <c r="I322" s="17">
        <f t="shared" si="17"/>
        <v>3108.64</v>
      </c>
      <c r="J322" s="17">
        <f t="shared" si="18"/>
        <v>3812.3199999999997</v>
      </c>
      <c r="K322" s="17">
        <f t="shared" si="19"/>
        <v>5364.950000000001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308</v>
      </c>
      <c r="H323" s="17">
        <f t="shared" si="16"/>
        <v>2583.9900000000002</v>
      </c>
      <c r="I323" s="17">
        <f t="shared" si="17"/>
        <v>3026.4199999999996</v>
      </c>
      <c r="J323" s="17">
        <f t="shared" si="18"/>
        <v>3730.1</v>
      </c>
      <c r="K323" s="17">
        <f t="shared" si="19"/>
        <v>5282.7300000000005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308</v>
      </c>
      <c r="H324" s="17">
        <f t="shared" si="16"/>
        <v>2582.1600000000003</v>
      </c>
      <c r="I324" s="17">
        <f t="shared" si="17"/>
        <v>3024.5899999999997</v>
      </c>
      <c r="J324" s="17">
        <f t="shared" si="18"/>
        <v>3728.27</v>
      </c>
      <c r="K324" s="17">
        <f t="shared" si="19"/>
        <v>5280.900000000001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308</v>
      </c>
      <c r="H325" s="17">
        <f t="shared" si="16"/>
        <v>2578.18</v>
      </c>
      <c r="I325" s="17">
        <f t="shared" si="17"/>
        <v>3020.61</v>
      </c>
      <c r="J325" s="17">
        <f t="shared" si="18"/>
        <v>3724.29</v>
      </c>
      <c r="K325" s="17">
        <f t="shared" si="19"/>
        <v>5276.92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308</v>
      </c>
      <c r="H326" s="17">
        <f t="shared" si="16"/>
        <v>2571.33</v>
      </c>
      <c r="I326" s="17">
        <f t="shared" si="17"/>
        <v>3013.7599999999998</v>
      </c>
      <c r="J326" s="17">
        <f t="shared" si="18"/>
        <v>3717.44</v>
      </c>
      <c r="K326" s="17">
        <f t="shared" si="19"/>
        <v>5270.070000000001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308</v>
      </c>
      <c r="H327" s="17">
        <f t="shared" si="16"/>
        <v>2734.5899999999997</v>
      </c>
      <c r="I327" s="17">
        <f t="shared" si="17"/>
        <v>3177.02</v>
      </c>
      <c r="J327" s="17">
        <f t="shared" si="18"/>
        <v>3880.7</v>
      </c>
      <c r="K327" s="17">
        <f t="shared" si="19"/>
        <v>5433.33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308</v>
      </c>
      <c r="H328" s="17">
        <f t="shared" si="16"/>
        <v>2843.81</v>
      </c>
      <c r="I328" s="17">
        <f t="shared" si="17"/>
        <v>3286.24</v>
      </c>
      <c r="J328" s="17">
        <f t="shared" si="18"/>
        <v>3989.9199999999996</v>
      </c>
      <c r="K328" s="17">
        <f t="shared" si="19"/>
        <v>5542.55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308</v>
      </c>
      <c r="H329" s="17">
        <f t="shared" si="16"/>
        <v>3110.73</v>
      </c>
      <c r="I329" s="17">
        <f t="shared" si="17"/>
        <v>3553.16</v>
      </c>
      <c r="J329" s="17">
        <f t="shared" si="18"/>
        <v>4256.84</v>
      </c>
      <c r="K329" s="17">
        <f t="shared" si="19"/>
        <v>5809.47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308</v>
      </c>
      <c r="H330" s="17">
        <f aca="true" t="shared" si="20" ref="H330:H393">SUM($F330,$G330,$M$3,$M$4)</f>
        <v>3151.47</v>
      </c>
      <c r="I330" s="17">
        <f aca="true" t="shared" si="21" ref="I330:I393">SUM($F330,$G330,$N$3,$N$4)</f>
        <v>3593.9</v>
      </c>
      <c r="J330" s="17">
        <f aca="true" t="shared" si="22" ref="J330:J393">SUM($F330,$G330,$O$3,$O$4)</f>
        <v>4297.58</v>
      </c>
      <c r="K330" s="17">
        <f aca="true" t="shared" si="23" ref="K330:K393">SUM($F330,$G330,$P$3,$P$4)</f>
        <v>5850.210000000001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308</v>
      </c>
      <c r="H331" s="17">
        <f t="shared" si="20"/>
        <v>3153.52</v>
      </c>
      <c r="I331" s="17">
        <f t="shared" si="21"/>
        <v>3595.95</v>
      </c>
      <c r="J331" s="17">
        <f t="shared" si="22"/>
        <v>4299.63</v>
      </c>
      <c r="K331" s="17">
        <f t="shared" si="23"/>
        <v>5852.26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308</v>
      </c>
      <c r="H332" s="17">
        <f t="shared" si="20"/>
        <v>3165.0099999999998</v>
      </c>
      <c r="I332" s="17">
        <f t="shared" si="21"/>
        <v>3607.44</v>
      </c>
      <c r="J332" s="17">
        <f t="shared" si="22"/>
        <v>4311.120000000001</v>
      </c>
      <c r="K332" s="17">
        <f t="shared" si="23"/>
        <v>5863.75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308</v>
      </c>
      <c r="H333" s="17">
        <f t="shared" si="20"/>
        <v>3170.18</v>
      </c>
      <c r="I333" s="17">
        <f t="shared" si="21"/>
        <v>3612.6099999999997</v>
      </c>
      <c r="J333" s="17">
        <f t="shared" si="22"/>
        <v>4316.29</v>
      </c>
      <c r="K333" s="17">
        <f t="shared" si="23"/>
        <v>5868.92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308</v>
      </c>
      <c r="H334" s="17">
        <f t="shared" si="20"/>
        <v>3179.73</v>
      </c>
      <c r="I334" s="17">
        <f t="shared" si="21"/>
        <v>3622.16</v>
      </c>
      <c r="J334" s="17">
        <f t="shared" si="22"/>
        <v>4325.84</v>
      </c>
      <c r="K334" s="17">
        <f t="shared" si="23"/>
        <v>5878.47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308</v>
      </c>
      <c r="H335" s="17">
        <f t="shared" si="20"/>
        <v>3161.69</v>
      </c>
      <c r="I335" s="17">
        <f t="shared" si="21"/>
        <v>3604.1199999999994</v>
      </c>
      <c r="J335" s="17">
        <f t="shared" si="22"/>
        <v>4307.8</v>
      </c>
      <c r="K335" s="17">
        <f t="shared" si="23"/>
        <v>5860.43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308</v>
      </c>
      <c r="H336" s="17">
        <f t="shared" si="20"/>
        <v>3161.78</v>
      </c>
      <c r="I336" s="17">
        <f t="shared" si="21"/>
        <v>3604.2099999999996</v>
      </c>
      <c r="J336" s="17">
        <f t="shared" si="22"/>
        <v>4307.89</v>
      </c>
      <c r="K336" s="17">
        <f t="shared" si="23"/>
        <v>5860.52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308</v>
      </c>
      <c r="H337" s="17">
        <f t="shared" si="20"/>
        <v>3173.22</v>
      </c>
      <c r="I337" s="17">
        <f t="shared" si="21"/>
        <v>3615.65</v>
      </c>
      <c r="J337" s="17">
        <f t="shared" si="22"/>
        <v>4319.33</v>
      </c>
      <c r="K337" s="17">
        <f t="shared" si="23"/>
        <v>5871.960000000001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308</v>
      </c>
      <c r="H338" s="17">
        <f t="shared" si="20"/>
        <v>3184.03</v>
      </c>
      <c r="I338" s="17">
        <f t="shared" si="21"/>
        <v>3626.4599999999996</v>
      </c>
      <c r="J338" s="17">
        <f t="shared" si="22"/>
        <v>4330.14</v>
      </c>
      <c r="K338" s="17">
        <f t="shared" si="23"/>
        <v>5882.77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308</v>
      </c>
      <c r="H339" s="17">
        <f t="shared" si="20"/>
        <v>3161.44</v>
      </c>
      <c r="I339" s="17">
        <f t="shared" si="21"/>
        <v>3603.8699999999994</v>
      </c>
      <c r="J339" s="17">
        <f t="shared" si="22"/>
        <v>4307.55</v>
      </c>
      <c r="K339" s="17">
        <f t="shared" si="23"/>
        <v>5860.18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308</v>
      </c>
      <c r="H340" s="17">
        <f t="shared" si="20"/>
        <v>3273.0499999999997</v>
      </c>
      <c r="I340" s="17">
        <f t="shared" si="21"/>
        <v>3715.48</v>
      </c>
      <c r="J340" s="17">
        <f t="shared" si="22"/>
        <v>4419.16</v>
      </c>
      <c r="K340" s="17">
        <f t="shared" si="23"/>
        <v>5971.790000000001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308</v>
      </c>
      <c r="H341" s="17">
        <f t="shared" si="20"/>
        <v>3526.02</v>
      </c>
      <c r="I341" s="17">
        <f t="shared" si="21"/>
        <v>3968.4499999999994</v>
      </c>
      <c r="J341" s="17">
        <f t="shared" si="22"/>
        <v>4672.13</v>
      </c>
      <c r="K341" s="17">
        <f t="shared" si="23"/>
        <v>6224.76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308</v>
      </c>
      <c r="H342" s="17">
        <f t="shared" si="20"/>
        <v>3519.77</v>
      </c>
      <c r="I342" s="17">
        <f t="shared" si="21"/>
        <v>3962.1999999999994</v>
      </c>
      <c r="J342" s="17">
        <f t="shared" si="22"/>
        <v>4665.88</v>
      </c>
      <c r="K342" s="17">
        <f t="shared" si="23"/>
        <v>6218.51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308</v>
      </c>
      <c r="H343" s="17">
        <f t="shared" si="20"/>
        <v>3277.1</v>
      </c>
      <c r="I343" s="17">
        <f t="shared" si="21"/>
        <v>3719.5299999999997</v>
      </c>
      <c r="J343" s="17">
        <f t="shared" si="22"/>
        <v>4423.21</v>
      </c>
      <c r="K343" s="17">
        <f t="shared" si="23"/>
        <v>5975.84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308</v>
      </c>
      <c r="H344" s="17">
        <f t="shared" si="20"/>
        <v>2856.0499999999997</v>
      </c>
      <c r="I344" s="17">
        <f t="shared" si="21"/>
        <v>3298.48</v>
      </c>
      <c r="J344" s="17">
        <f t="shared" si="22"/>
        <v>4002.16</v>
      </c>
      <c r="K344" s="17">
        <f t="shared" si="23"/>
        <v>5554.790000000001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308</v>
      </c>
      <c r="H345" s="17">
        <f t="shared" si="20"/>
        <v>2794.9900000000002</v>
      </c>
      <c r="I345" s="17">
        <f t="shared" si="21"/>
        <v>3237.4199999999996</v>
      </c>
      <c r="J345" s="17">
        <f t="shared" si="22"/>
        <v>3941.1</v>
      </c>
      <c r="K345" s="17">
        <f t="shared" si="23"/>
        <v>5493.7300000000005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308</v>
      </c>
      <c r="H346" s="17">
        <f t="shared" si="20"/>
        <v>2807.78</v>
      </c>
      <c r="I346" s="17">
        <f t="shared" si="21"/>
        <v>3250.2099999999996</v>
      </c>
      <c r="J346" s="17">
        <f t="shared" si="22"/>
        <v>3953.89</v>
      </c>
      <c r="K346" s="17">
        <f t="shared" si="23"/>
        <v>5506.52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308</v>
      </c>
      <c r="H347" s="17">
        <f t="shared" si="20"/>
        <v>2569.2000000000003</v>
      </c>
      <c r="I347" s="17">
        <f t="shared" si="21"/>
        <v>3011.6299999999997</v>
      </c>
      <c r="J347" s="17">
        <f t="shared" si="22"/>
        <v>3715.31</v>
      </c>
      <c r="K347" s="17">
        <f t="shared" si="23"/>
        <v>5267.9400000000005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308</v>
      </c>
      <c r="H348" s="17">
        <f t="shared" si="20"/>
        <v>2558.1699999999996</v>
      </c>
      <c r="I348" s="17">
        <f t="shared" si="21"/>
        <v>3000.6</v>
      </c>
      <c r="J348" s="17">
        <f t="shared" si="22"/>
        <v>3704.2799999999997</v>
      </c>
      <c r="K348" s="17">
        <f t="shared" si="23"/>
        <v>5256.91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308</v>
      </c>
      <c r="H349" s="17">
        <f t="shared" si="20"/>
        <v>2555.7000000000003</v>
      </c>
      <c r="I349" s="17">
        <f t="shared" si="21"/>
        <v>2998.1299999999997</v>
      </c>
      <c r="J349" s="17">
        <f t="shared" si="22"/>
        <v>3701.81</v>
      </c>
      <c r="K349" s="17">
        <f t="shared" si="23"/>
        <v>5254.4400000000005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308</v>
      </c>
      <c r="H350" s="17">
        <f t="shared" si="20"/>
        <v>2542.22</v>
      </c>
      <c r="I350" s="17">
        <f t="shared" si="21"/>
        <v>2984.65</v>
      </c>
      <c r="J350" s="17">
        <f t="shared" si="22"/>
        <v>3688.33</v>
      </c>
      <c r="K350" s="17">
        <f t="shared" si="23"/>
        <v>5240.960000000001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308</v>
      </c>
      <c r="H351" s="17">
        <f t="shared" si="20"/>
        <v>2561.87</v>
      </c>
      <c r="I351" s="17">
        <f t="shared" si="21"/>
        <v>3004.2999999999997</v>
      </c>
      <c r="J351" s="17">
        <f t="shared" si="22"/>
        <v>3707.98</v>
      </c>
      <c r="K351" s="17">
        <f t="shared" si="23"/>
        <v>5260.610000000001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308</v>
      </c>
      <c r="H352" s="17">
        <f t="shared" si="20"/>
        <v>2580.4100000000003</v>
      </c>
      <c r="I352" s="17">
        <f t="shared" si="21"/>
        <v>3022.8399999999997</v>
      </c>
      <c r="J352" s="17">
        <f t="shared" si="22"/>
        <v>3726.52</v>
      </c>
      <c r="K352" s="17">
        <f t="shared" si="23"/>
        <v>5279.150000000001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308</v>
      </c>
      <c r="H353" s="17">
        <f t="shared" si="20"/>
        <v>2574.39</v>
      </c>
      <c r="I353" s="17">
        <f t="shared" si="21"/>
        <v>3016.82</v>
      </c>
      <c r="J353" s="17">
        <f t="shared" si="22"/>
        <v>3720.5</v>
      </c>
      <c r="K353" s="17">
        <f t="shared" si="23"/>
        <v>5273.130000000001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308</v>
      </c>
      <c r="H354" s="17">
        <f t="shared" si="20"/>
        <v>2572.79</v>
      </c>
      <c r="I354" s="17">
        <f t="shared" si="21"/>
        <v>3015.22</v>
      </c>
      <c r="J354" s="17">
        <f t="shared" si="22"/>
        <v>3718.9</v>
      </c>
      <c r="K354" s="17">
        <f t="shared" si="23"/>
        <v>5271.530000000001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308</v>
      </c>
      <c r="H355" s="17">
        <f t="shared" si="20"/>
        <v>2562.9199999999996</v>
      </c>
      <c r="I355" s="17">
        <f t="shared" si="21"/>
        <v>3005.35</v>
      </c>
      <c r="J355" s="17">
        <f t="shared" si="22"/>
        <v>3709.0299999999997</v>
      </c>
      <c r="K355" s="17">
        <f t="shared" si="23"/>
        <v>5261.66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308</v>
      </c>
      <c r="H356" s="17">
        <f t="shared" si="20"/>
        <v>2559.6699999999996</v>
      </c>
      <c r="I356" s="17">
        <f t="shared" si="21"/>
        <v>3002.1</v>
      </c>
      <c r="J356" s="17">
        <f t="shared" si="22"/>
        <v>3705.7799999999997</v>
      </c>
      <c r="K356" s="17">
        <f t="shared" si="23"/>
        <v>5258.41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308</v>
      </c>
      <c r="H357" s="17">
        <f t="shared" si="20"/>
        <v>2542.11</v>
      </c>
      <c r="I357" s="17">
        <f t="shared" si="21"/>
        <v>2984.5399999999995</v>
      </c>
      <c r="J357" s="17">
        <f t="shared" si="22"/>
        <v>3688.22</v>
      </c>
      <c r="K357" s="17">
        <f t="shared" si="23"/>
        <v>5240.85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308</v>
      </c>
      <c r="H358" s="17">
        <f t="shared" si="20"/>
        <v>2296.8399999999997</v>
      </c>
      <c r="I358" s="17">
        <f t="shared" si="21"/>
        <v>2739.27</v>
      </c>
      <c r="J358" s="17">
        <f t="shared" si="22"/>
        <v>3442.95</v>
      </c>
      <c r="K358" s="17">
        <f t="shared" si="23"/>
        <v>4995.58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308</v>
      </c>
      <c r="H359" s="17">
        <f t="shared" si="20"/>
        <v>2528.56</v>
      </c>
      <c r="I359" s="17">
        <f t="shared" si="21"/>
        <v>2970.99</v>
      </c>
      <c r="J359" s="17">
        <f t="shared" si="22"/>
        <v>3674.6699999999996</v>
      </c>
      <c r="K359" s="17">
        <f t="shared" si="23"/>
        <v>5227.3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308</v>
      </c>
      <c r="H360" s="17">
        <f t="shared" si="20"/>
        <v>2544.79</v>
      </c>
      <c r="I360" s="17">
        <f t="shared" si="21"/>
        <v>2987.22</v>
      </c>
      <c r="J360" s="17">
        <f t="shared" si="22"/>
        <v>3690.9</v>
      </c>
      <c r="K360" s="17">
        <f t="shared" si="23"/>
        <v>5243.530000000001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308</v>
      </c>
      <c r="H361" s="17">
        <f t="shared" si="20"/>
        <v>2574.72</v>
      </c>
      <c r="I361" s="17">
        <f t="shared" si="21"/>
        <v>3017.15</v>
      </c>
      <c r="J361" s="17">
        <f t="shared" si="22"/>
        <v>3720.83</v>
      </c>
      <c r="K361" s="17">
        <f t="shared" si="23"/>
        <v>5273.460000000001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308</v>
      </c>
      <c r="H362" s="17">
        <f t="shared" si="20"/>
        <v>2593.5899999999997</v>
      </c>
      <c r="I362" s="17">
        <f t="shared" si="21"/>
        <v>3036.02</v>
      </c>
      <c r="J362" s="17">
        <f t="shared" si="22"/>
        <v>3739.7</v>
      </c>
      <c r="K362" s="17">
        <f t="shared" si="23"/>
        <v>5292.33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308</v>
      </c>
      <c r="H363" s="17">
        <f t="shared" si="20"/>
        <v>2941.64</v>
      </c>
      <c r="I363" s="17">
        <f t="shared" si="21"/>
        <v>3384.0699999999997</v>
      </c>
      <c r="J363" s="17">
        <f t="shared" si="22"/>
        <v>4087.7499999999995</v>
      </c>
      <c r="K363" s="17">
        <f t="shared" si="23"/>
        <v>5640.38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308</v>
      </c>
      <c r="H364" s="17">
        <f t="shared" si="20"/>
        <v>3265.44</v>
      </c>
      <c r="I364" s="17">
        <f t="shared" si="21"/>
        <v>3707.8699999999994</v>
      </c>
      <c r="J364" s="17">
        <f t="shared" si="22"/>
        <v>4411.55</v>
      </c>
      <c r="K364" s="17">
        <f t="shared" si="23"/>
        <v>5964.18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308</v>
      </c>
      <c r="H365" s="17">
        <f t="shared" si="20"/>
        <v>3540.8300000000004</v>
      </c>
      <c r="I365" s="17">
        <f t="shared" si="21"/>
        <v>3983.2599999999998</v>
      </c>
      <c r="J365" s="17">
        <f t="shared" si="22"/>
        <v>4686.9400000000005</v>
      </c>
      <c r="K365" s="17">
        <f t="shared" si="23"/>
        <v>6239.570000000001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308</v>
      </c>
      <c r="H366" s="17">
        <f t="shared" si="20"/>
        <v>3543.8799999999997</v>
      </c>
      <c r="I366" s="17">
        <f t="shared" si="21"/>
        <v>3986.31</v>
      </c>
      <c r="J366" s="17">
        <f t="shared" si="22"/>
        <v>4689.99</v>
      </c>
      <c r="K366" s="17">
        <f t="shared" si="23"/>
        <v>6242.620000000001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308</v>
      </c>
      <c r="H367" s="17">
        <f t="shared" si="20"/>
        <v>3228.69</v>
      </c>
      <c r="I367" s="17">
        <f t="shared" si="21"/>
        <v>3671.1199999999994</v>
      </c>
      <c r="J367" s="17">
        <f t="shared" si="22"/>
        <v>4374.8</v>
      </c>
      <c r="K367" s="17">
        <f t="shared" si="23"/>
        <v>5927.43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308</v>
      </c>
      <c r="H368" s="17">
        <f t="shared" si="20"/>
        <v>2738.2999999999997</v>
      </c>
      <c r="I368" s="17">
        <f t="shared" si="21"/>
        <v>3180.73</v>
      </c>
      <c r="J368" s="17">
        <f t="shared" si="22"/>
        <v>3884.41</v>
      </c>
      <c r="K368" s="17">
        <f t="shared" si="23"/>
        <v>5437.040000000001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308</v>
      </c>
      <c r="H369" s="17">
        <f t="shared" si="20"/>
        <v>3492.27</v>
      </c>
      <c r="I369" s="17">
        <f t="shared" si="21"/>
        <v>3934.6999999999994</v>
      </c>
      <c r="J369" s="17">
        <f t="shared" si="22"/>
        <v>4638.38</v>
      </c>
      <c r="K369" s="17">
        <f t="shared" si="23"/>
        <v>6191.01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308</v>
      </c>
      <c r="H370" s="17">
        <f t="shared" si="20"/>
        <v>3493.07</v>
      </c>
      <c r="I370" s="17">
        <f t="shared" si="21"/>
        <v>3935.4999999999995</v>
      </c>
      <c r="J370" s="17">
        <f t="shared" si="22"/>
        <v>4639.18</v>
      </c>
      <c r="K370" s="17">
        <f t="shared" si="23"/>
        <v>6191.81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308</v>
      </c>
      <c r="H371" s="17">
        <f t="shared" si="20"/>
        <v>2811.48</v>
      </c>
      <c r="I371" s="17">
        <f t="shared" si="21"/>
        <v>3253.91</v>
      </c>
      <c r="J371" s="17">
        <f t="shared" si="22"/>
        <v>3957.5899999999997</v>
      </c>
      <c r="K371" s="17">
        <f t="shared" si="23"/>
        <v>5510.22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308</v>
      </c>
      <c r="H372" s="17">
        <f t="shared" si="20"/>
        <v>3142.97</v>
      </c>
      <c r="I372" s="17">
        <f t="shared" si="21"/>
        <v>3585.4</v>
      </c>
      <c r="J372" s="17">
        <f t="shared" si="22"/>
        <v>4289.08</v>
      </c>
      <c r="K372" s="17">
        <f t="shared" si="23"/>
        <v>5841.710000000001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308</v>
      </c>
      <c r="H373" s="17">
        <f t="shared" si="20"/>
        <v>2685.07</v>
      </c>
      <c r="I373" s="17">
        <f t="shared" si="21"/>
        <v>3127.4999999999995</v>
      </c>
      <c r="J373" s="17">
        <f t="shared" si="22"/>
        <v>3831.18</v>
      </c>
      <c r="K373" s="17">
        <f t="shared" si="23"/>
        <v>5383.81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308</v>
      </c>
      <c r="H374" s="17">
        <f t="shared" si="20"/>
        <v>2576.39</v>
      </c>
      <c r="I374" s="17">
        <f t="shared" si="21"/>
        <v>3018.82</v>
      </c>
      <c r="J374" s="17">
        <f t="shared" si="22"/>
        <v>3722.5</v>
      </c>
      <c r="K374" s="17">
        <f t="shared" si="23"/>
        <v>5275.130000000001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308</v>
      </c>
      <c r="H375" s="17">
        <f t="shared" si="20"/>
        <v>2983.72</v>
      </c>
      <c r="I375" s="17">
        <f t="shared" si="21"/>
        <v>3426.15</v>
      </c>
      <c r="J375" s="17">
        <f t="shared" si="22"/>
        <v>4129.83</v>
      </c>
      <c r="K375" s="17">
        <f t="shared" si="23"/>
        <v>5682.460000000001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308</v>
      </c>
      <c r="H376" s="17">
        <f t="shared" si="20"/>
        <v>3082.87</v>
      </c>
      <c r="I376" s="17">
        <f t="shared" si="21"/>
        <v>3525.2999999999997</v>
      </c>
      <c r="J376" s="17">
        <f t="shared" si="22"/>
        <v>4228.9800000000005</v>
      </c>
      <c r="K376" s="17">
        <f t="shared" si="23"/>
        <v>5781.610000000001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308</v>
      </c>
      <c r="H377" s="17">
        <f t="shared" si="20"/>
        <v>3021.5499999999997</v>
      </c>
      <c r="I377" s="17">
        <f t="shared" si="21"/>
        <v>3463.98</v>
      </c>
      <c r="J377" s="17">
        <f t="shared" si="22"/>
        <v>4167.66</v>
      </c>
      <c r="K377" s="17">
        <f t="shared" si="23"/>
        <v>5720.290000000001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308</v>
      </c>
      <c r="H378" s="17">
        <f t="shared" si="20"/>
        <v>3435.5000000000005</v>
      </c>
      <c r="I378" s="17">
        <f t="shared" si="21"/>
        <v>3877.93</v>
      </c>
      <c r="J378" s="17">
        <f t="shared" si="22"/>
        <v>4581.610000000001</v>
      </c>
      <c r="K378" s="17">
        <f t="shared" si="23"/>
        <v>6134.240000000001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308</v>
      </c>
      <c r="H379" s="17">
        <f t="shared" si="20"/>
        <v>2999.7599999999998</v>
      </c>
      <c r="I379" s="17">
        <f t="shared" si="21"/>
        <v>3442.19</v>
      </c>
      <c r="J379" s="17">
        <f t="shared" si="22"/>
        <v>4145.870000000001</v>
      </c>
      <c r="K379" s="17">
        <f t="shared" si="23"/>
        <v>5698.5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308</v>
      </c>
      <c r="H380" s="17">
        <f t="shared" si="20"/>
        <v>2987.83</v>
      </c>
      <c r="I380" s="17">
        <f t="shared" si="21"/>
        <v>3430.2599999999998</v>
      </c>
      <c r="J380" s="17">
        <f t="shared" si="22"/>
        <v>4133.9400000000005</v>
      </c>
      <c r="K380" s="17">
        <f t="shared" si="23"/>
        <v>5686.570000000001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308</v>
      </c>
      <c r="H381" s="17">
        <f t="shared" si="20"/>
        <v>2798.57</v>
      </c>
      <c r="I381" s="17">
        <f t="shared" si="21"/>
        <v>3240.9999999999995</v>
      </c>
      <c r="J381" s="17">
        <f t="shared" si="22"/>
        <v>3944.68</v>
      </c>
      <c r="K381" s="17">
        <f t="shared" si="23"/>
        <v>5497.31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308</v>
      </c>
      <c r="H382" s="17">
        <f t="shared" si="20"/>
        <v>2901.86</v>
      </c>
      <c r="I382" s="17">
        <f t="shared" si="21"/>
        <v>3344.2899999999995</v>
      </c>
      <c r="J382" s="17">
        <f t="shared" si="22"/>
        <v>4047.97</v>
      </c>
      <c r="K382" s="17">
        <f t="shared" si="23"/>
        <v>5600.6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308</v>
      </c>
      <c r="H383" s="17">
        <f t="shared" si="20"/>
        <v>2965.03</v>
      </c>
      <c r="I383" s="17">
        <f t="shared" si="21"/>
        <v>3407.4599999999996</v>
      </c>
      <c r="J383" s="17">
        <f t="shared" si="22"/>
        <v>4111.14</v>
      </c>
      <c r="K383" s="17">
        <f t="shared" si="23"/>
        <v>5663.77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308</v>
      </c>
      <c r="H384" s="17">
        <f t="shared" si="20"/>
        <v>2964.58</v>
      </c>
      <c r="I384" s="17">
        <f t="shared" si="21"/>
        <v>3407.0099999999998</v>
      </c>
      <c r="J384" s="17">
        <f t="shared" si="22"/>
        <v>4110.6900000000005</v>
      </c>
      <c r="K384" s="17">
        <f t="shared" si="23"/>
        <v>5663.320000000001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308</v>
      </c>
      <c r="H385" s="17">
        <f t="shared" si="20"/>
        <v>2983.07</v>
      </c>
      <c r="I385" s="17">
        <f t="shared" si="21"/>
        <v>3425.4999999999995</v>
      </c>
      <c r="J385" s="17">
        <f t="shared" si="22"/>
        <v>4129.18</v>
      </c>
      <c r="K385" s="17">
        <f t="shared" si="23"/>
        <v>5681.81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308</v>
      </c>
      <c r="H386" s="17">
        <f t="shared" si="20"/>
        <v>2995.73</v>
      </c>
      <c r="I386" s="17">
        <f t="shared" si="21"/>
        <v>3438.16</v>
      </c>
      <c r="J386" s="17">
        <f t="shared" si="22"/>
        <v>4141.84</v>
      </c>
      <c r="K386" s="17">
        <f t="shared" si="23"/>
        <v>5694.47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308</v>
      </c>
      <c r="H387" s="17">
        <f t="shared" si="20"/>
        <v>3091.46</v>
      </c>
      <c r="I387" s="17">
        <f t="shared" si="21"/>
        <v>3533.89</v>
      </c>
      <c r="J387" s="17">
        <f t="shared" si="22"/>
        <v>4237.570000000001</v>
      </c>
      <c r="K387" s="17">
        <f t="shared" si="23"/>
        <v>5790.200000000001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308</v>
      </c>
      <c r="H388" s="17">
        <f t="shared" si="20"/>
        <v>3318.7999999999997</v>
      </c>
      <c r="I388" s="17">
        <f t="shared" si="21"/>
        <v>3761.23</v>
      </c>
      <c r="J388" s="17">
        <f t="shared" si="22"/>
        <v>4464.91</v>
      </c>
      <c r="K388" s="17">
        <f t="shared" si="23"/>
        <v>6017.540000000001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308</v>
      </c>
      <c r="H389" s="17">
        <f t="shared" si="20"/>
        <v>3511.6600000000003</v>
      </c>
      <c r="I389" s="17">
        <f t="shared" si="21"/>
        <v>3954.0899999999997</v>
      </c>
      <c r="J389" s="17">
        <f t="shared" si="22"/>
        <v>4657.77</v>
      </c>
      <c r="K389" s="17">
        <f t="shared" si="23"/>
        <v>6210.400000000001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308</v>
      </c>
      <c r="H390" s="17">
        <f t="shared" si="20"/>
        <v>3534.3300000000004</v>
      </c>
      <c r="I390" s="17">
        <f t="shared" si="21"/>
        <v>3976.7599999999998</v>
      </c>
      <c r="J390" s="17">
        <f t="shared" si="22"/>
        <v>4680.4400000000005</v>
      </c>
      <c r="K390" s="17">
        <f t="shared" si="23"/>
        <v>6233.070000000001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308</v>
      </c>
      <c r="H391" s="17">
        <f t="shared" si="20"/>
        <v>3494.9900000000002</v>
      </c>
      <c r="I391" s="17">
        <f t="shared" si="21"/>
        <v>3937.4199999999996</v>
      </c>
      <c r="J391" s="17">
        <f t="shared" si="22"/>
        <v>4641.1</v>
      </c>
      <c r="K391" s="17">
        <f t="shared" si="23"/>
        <v>6193.7300000000005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308</v>
      </c>
      <c r="H392" s="17">
        <f t="shared" si="20"/>
        <v>2907.35</v>
      </c>
      <c r="I392" s="17">
        <f t="shared" si="21"/>
        <v>3349.7799999999997</v>
      </c>
      <c r="J392" s="17">
        <f t="shared" si="22"/>
        <v>4053.4599999999996</v>
      </c>
      <c r="K392" s="17">
        <f t="shared" si="23"/>
        <v>5606.09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308</v>
      </c>
      <c r="H393" s="17">
        <f t="shared" si="20"/>
        <v>3564.9100000000003</v>
      </c>
      <c r="I393" s="17">
        <f t="shared" si="21"/>
        <v>4007.3399999999997</v>
      </c>
      <c r="J393" s="17">
        <f t="shared" si="22"/>
        <v>4711.02</v>
      </c>
      <c r="K393" s="17">
        <f t="shared" si="23"/>
        <v>6263.650000000001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308</v>
      </c>
      <c r="H394" s="17">
        <f aca="true" t="shared" si="24" ref="H394:H457">SUM($F394,$G394,$M$3,$M$4)</f>
        <v>3564.7400000000002</v>
      </c>
      <c r="I394" s="17">
        <f aca="true" t="shared" si="25" ref="I394:I457">SUM($F394,$G394,$N$3,$N$4)</f>
        <v>4007.1699999999996</v>
      </c>
      <c r="J394" s="17">
        <f aca="true" t="shared" si="26" ref="J394:J457">SUM($F394,$G394,$O$3,$O$4)</f>
        <v>4710.85</v>
      </c>
      <c r="K394" s="17">
        <f aca="true" t="shared" si="27" ref="K394:K457">SUM($F394,$G394,$P$3,$P$4)</f>
        <v>6263.4800000000005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308</v>
      </c>
      <c r="H395" s="17">
        <f t="shared" si="24"/>
        <v>3164.89</v>
      </c>
      <c r="I395" s="17">
        <f t="shared" si="25"/>
        <v>3607.3199999999997</v>
      </c>
      <c r="J395" s="17">
        <f t="shared" si="26"/>
        <v>4311</v>
      </c>
      <c r="K395" s="17">
        <f t="shared" si="27"/>
        <v>5863.63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308</v>
      </c>
      <c r="H396" s="17">
        <f t="shared" si="24"/>
        <v>2835.56</v>
      </c>
      <c r="I396" s="17">
        <f t="shared" si="25"/>
        <v>3277.99</v>
      </c>
      <c r="J396" s="17">
        <f t="shared" si="26"/>
        <v>3981.6699999999996</v>
      </c>
      <c r="K396" s="17">
        <f t="shared" si="27"/>
        <v>5534.3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308</v>
      </c>
      <c r="H397" s="17">
        <f t="shared" si="24"/>
        <v>2572.4</v>
      </c>
      <c r="I397" s="17">
        <f t="shared" si="25"/>
        <v>3014.8299999999995</v>
      </c>
      <c r="J397" s="17">
        <f t="shared" si="26"/>
        <v>3718.5099999999998</v>
      </c>
      <c r="K397" s="17">
        <f t="shared" si="27"/>
        <v>5271.14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308</v>
      </c>
      <c r="H398" s="17">
        <f t="shared" si="24"/>
        <v>2554.86</v>
      </c>
      <c r="I398" s="17">
        <f t="shared" si="25"/>
        <v>2997.2899999999995</v>
      </c>
      <c r="J398" s="17">
        <f t="shared" si="26"/>
        <v>3700.97</v>
      </c>
      <c r="K398" s="17">
        <f t="shared" si="27"/>
        <v>5253.6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308</v>
      </c>
      <c r="H399" s="17">
        <f t="shared" si="24"/>
        <v>2952.2400000000002</v>
      </c>
      <c r="I399" s="17">
        <f t="shared" si="25"/>
        <v>3394.6699999999996</v>
      </c>
      <c r="J399" s="17">
        <f t="shared" si="26"/>
        <v>4098.35</v>
      </c>
      <c r="K399" s="17">
        <f t="shared" si="27"/>
        <v>5650.9800000000005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308</v>
      </c>
      <c r="H400" s="17">
        <f t="shared" si="24"/>
        <v>2979.62</v>
      </c>
      <c r="I400" s="17">
        <f t="shared" si="25"/>
        <v>3422.0499999999997</v>
      </c>
      <c r="J400" s="17">
        <f t="shared" si="26"/>
        <v>4125.7300000000005</v>
      </c>
      <c r="K400" s="17">
        <f t="shared" si="27"/>
        <v>5678.360000000001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308</v>
      </c>
      <c r="H401" s="17">
        <f t="shared" si="24"/>
        <v>3222.73</v>
      </c>
      <c r="I401" s="17">
        <f t="shared" si="25"/>
        <v>3665.16</v>
      </c>
      <c r="J401" s="17">
        <f t="shared" si="26"/>
        <v>4368.84</v>
      </c>
      <c r="K401" s="17">
        <f t="shared" si="27"/>
        <v>5921.47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308</v>
      </c>
      <c r="H402" s="17">
        <f t="shared" si="24"/>
        <v>3377.9900000000002</v>
      </c>
      <c r="I402" s="17">
        <f t="shared" si="25"/>
        <v>3820.4199999999996</v>
      </c>
      <c r="J402" s="17">
        <f t="shared" si="26"/>
        <v>4524.1</v>
      </c>
      <c r="K402" s="17">
        <f t="shared" si="27"/>
        <v>6076.7300000000005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308</v>
      </c>
      <c r="H403" s="17">
        <f t="shared" si="24"/>
        <v>3115.5499999999997</v>
      </c>
      <c r="I403" s="17">
        <f t="shared" si="25"/>
        <v>3557.98</v>
      </c>
      <c r="J403" s="17">
        <f t="shared" si="26"/>
        <v>4261.66</v>
      </c>
      <c r="K403" s="17">
        <f t="shared" si="27"/>
        <v>5814.290000000001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308</v>
      </c>
      <c r="H404" s="17">
        <f t="shared" si="24"/>
        <v>2995.69</v>
      </c>
      <c r="I404" s="17">
        <f t="shared" si="25"/>
        <v>3438.1199999999994</v>
      </c>
      <c r="J404" s="17">
        <f t="shared" si="26"/>
        <v>4141.8</v>
      </c>
      <c r="K404" s="17">
        <f t="shared" si="27"/>
        <v>5694.43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308</v>
      </c>
      <c r="H405" s="17">
        <f t="shared" si="24"/>
        <v>2969.2000000000003</v>
      </c>
      <c r="I405" s="17">
        <f t="shared" si="25"/>
        <v>3411.6299999999997</v>
      </c>
      <c r="J405" s="17">
        <f t="shared" si="26"/>
        <v>4115.31</v>
      </c>
      <c r="K405" s="17">
        <f t="shared" si="27"/>
        <v>5667.9400000000005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308</v>
      </c>
      <c r="H406" s="17">
        <f t="shared" si="24"/>
        <v>2960.9900000000002</v>
      </c>
      <c r="I406" s="17">
        <f t="shared" si="25"/>
        <v>3403.4199999999996</v>
      </c>
      <c r="J406" s="17">
        <f t="shared" si="26"/>
        <v>4107.1</v>
      </c>
      <c r="K406" s="17">
        <f t="shared" si="27"/>
        <v>5659.7300000000005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308</v>
      </c>
      <c r="H407" s="17">
        <f t="shared" si="24"/>
        <v>2949.69</v>
      </c>
      <c r="I407" s="17">
        <f t="shared" si="25"/>
        <v>3392.1199999999994</v>
      </c>
      <c r="J407" s="17">
        <f t="shared" si="26"/>
        <v>4095.7999999999997</v>
      </c>
      <c r="K407" s="17">
        <f t="shared" si="27"/>
        <v>5648.43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308</v>
      </c>
      <c r="H408" s="17">
        <f t="shared" si="24"/>
        <v>2947.73</v>
      </c>
      <c r="I408" s="17">
        <f t="shared" si="25"/>
        <v>3390.16</v>
      </c>
      <c r="J408" s="17">
        <f t="shared" si="26"/>
        <v>4093.8399999999997</v>
      </c>
      <c r="K408" s="17">
        <f t="shared" si="27"/>
        <v>5646.47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308</v>
      </c>
      <c r="H409" s="17">
        <f t="shared" si="24"/>
        <v>2962.86</v>
      </c>
      <c r="I409" s="17">
        <f t="shared" si="25"/>
        <v>3405.2899999999995</v>
      </c>
      <c r="J409" s="17">
        <f t="shared" si="26"/>
        <v>4108.97</v>
      </c>
      <c r="K409" s="17">
        <f t="shared" si="27"/>
        <v>5661.6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308</v>
      </c>
      <c r="H410" s="17">
        <f t="shared" si="24"/>
        <v>2970.28</v>
      </c>
      <c r="I410" s="17">
        <f t="shared" si="25"/>
        <v>3412.7099999999996</v>
      </c>
      <c r="J410" s="17">
        <f t="shared" si="26"/>
        <v>4116.39</v>
      </c>
      <c r="K410" s="17">
        <f t="shared" si="27"/>
        <v>5669.02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308</v>
      </c>
      <c r="H411" s="17">
        <f t="shared" si="24"/>
        <v>3210.73</v>
      </c>
      <c r="I411" s="17">
        <f t="shared" si="25"/>
        <v>3653.16</v>
      </c>
      <c r="J411" s="17">
        <f t="shared" si="26"/>
        <v>4356.84</v>
      </c>
      <c r="K411" s="17">
        <f t="shared" si="27"/>
        <v>5909.47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308</v>
      </c>
      <c r="H412" s="17">
        <f t="shared" si="24"/>
        <v>3283</v>
      </c>
      <c r="I412" s="17">
        <f t="shared" si="25"/>
        <v>3725.43</v>
      </c>
      <c r="J412" s="17">
        <f t="shared" si="26"/>
        <v>4429.110000000001</v>
      </c>
      <c r="K412" s="17">
        <f t="shared" si="27"/>
        <v>5981.740000000001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308</v>
      </c>
      <c r="H413" s="17">
        <f t="shared" si="24"/>
        <v>3546.8700000000003</v>
      </c>
      <c r="I413" s="17">
        <f t="shared" si="25"/>
        <v>3989.2999999999997</v>
      </c>
      <c r="J413" s="17">
        <f t="shared" si="26"/>
        <v>4692.9800000000005</v>
      </c>
      <c r="K413" s="17">
        <f t="shared" si="27"/>
        <v>6245.610000000001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308</v>
      </c>
      <c r="H414" s="17">
        <f t="shared" si="24"/>
        <v>3553.65</v>
      </c>
      <c r="I414" s="17">
        <f t="shared" si="25"/>
        <v>3996.0799999999995</v>
      </c>
      <c r="J414" s="17">
        <f t="shared" si="26"/>
        <v>4699.76</v>
      </c>
      <c r="K414" s="17">
        <f t="shared" si="27"/>
        <v>6252.39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308</v>
      </c>
      <c r="H415" s="17">
        <f t="shared" si="24"/>
        <v>3211.89</v>
      </c>
      <c r="I415" s="17">
        <f t="shared" si="25"/>
        <v>3654.3199999999997</v>
      </c>
      <c r="J415" s="17">
        <f t="shared" si="26"/>
        <v>4358</v>
      </c>
      <c r="K415" s="17">
        <f t="shared" si="27"/>
        <v>5910.63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308</v>
      </c>
      <c r="H416" s="17">
        <f t="shared" si="24"/>
        <v>2810.22</v>
      </c>
      <c r="I416" s="17">
        <f t="shared" si="25"/>
        <v>3252.65</v>
      </c>
      <c r="J416" s="17">
        <f t="shared" si="26"/>
        <v>3956.33</v>
      </c>
      <c r="K416" s="17">
        <f t="shared" si="27"/>
        <v>5508.960000000001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308</v>
      </c>
      <c r="H417" s="17">
        <f t="shared" si="24"/>
        <v>2799.61</v>
      </c>
      <c r="I417" s="17">
        <f t="shared" si="25"/>
        <v>3242.0399999999995</v>
      </c>
      <c r="J417" s="17">
        <f t="shared" si="26"/>
        <v>3945.72</v>
      </c>
      <c r="K417" s="17">
        <f t="shared" si="27"/>
        <v>5498.35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308</v>
      </c>
      <c r="H418" s="17">
        <f t="shared" si="24"/>
        <v>2796.94</v>
      </c>
      <c r="I418" s="17">
        <f t="shared" si="25"/>
        <v>3239.3699999999994</v>
      </c>
      <c r="J418" s="17">
        <f t="shared" si="26"/>
        <v>3943.0499999999997</v>
      </c>
      <c r="K418" s="17">
        <f t="shared" si="27"/>
        <v>5495.68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308</v>
      </c>
      <c r="H419" s="17">
        <f t="shared" si="24"/>
        <v>2789.83</v>
      </c>
      <c r="I419" s="17">
        <f t="shared" si="25"/>
        <v>3232.2599999999998</v>
      </c>
      <c r="J419" s="17">
        <f t="shared" si="26"/>
        <v>3935.94</v>
      </c>
      <c r="K419" s="17">
        <f t="shared" si="27"/>
        <v>5488.570000000001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308</v>
      </c>
      <c r="H420" s="17">
        <f t="shared" si="24"/>
        <v>2789.06</v>
      </c>
      <c r="I420" s="17">
        <f t="shared" si="25"/>
        <v>3231.49</v>
      </c>
      <c r="J420" s="17">
        <f t="shared" si="26"/>
        <v>3935.1699999999996</v>
      </c>
      <c r="K420" s="17">
        <f t="shared" si="27"/>
        <v>5487.8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308</v>
      </c>
      <c r="H421" s="17">
        <f t="shared" si="24"/>
        <v>1844.16</v>
      </c>
      <c r="I421" s="17">
        <f t="shared" si="25"/>
        <v>2286.5899999999997</v>
      </c>
      <c r="J421" s="17">
        <f t="shared" si="26"/>
        <v>2990.27</v>
      </c>
      <c r="K421" s="17">
        <f t="shared" si="27"/>
        <v>4542.900000000001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308</v>
      </c>
      <c r="H422" s="17">
        <f t="shared" si="24"/>
        <v>2460.68</v>
      </c>
      <c r="I422" s="17">
        <f t="shared" si="25"/>
        <v>2903.11</v>
      </c>
      <c r="J422" s="17">
        <f t="shared" si="26"/>
        <v>3606.79</v>
      </c>
      <c r="K422" s="17">
        <f t="shared" si="27"/>
        <v>5159.42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308</v>
      </c>
      <c r="H423" s="17">
        <f t="shared" si="24"/>
        <v>2732.83</v>
      </c>
      <c r="I423" s="17">
        <f t="shared" si="25"/>
        <v>3175.2599999999998</v>
      </c>
      <c r="J423" s="17">
        <f t="shared" si="26"/>
        <v>3878.94</v>
      </c>
      <c r="K423" s="17">
        <f t="shared" si="27"/>
        <v>5431.570000000001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308</v>
      </c>
      <c r="H424" s="17">
        <f t="shared" si="24"/>
        <v>3012.23</v>
      </c>
      <c r="I424" s="17">
        <f t="shared" si="25"/>
        <v>3454.66</v>
      </c>
      <c r="J424" s="17">
        <f t="shared" si="26"/>
        <v>4158.34</v>
      </c>
      <c r="K424" s="17">
        <f t="shared" si="27"/>
        <v>5710.97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308</v>
      </c>
      <c r="H425" s="17">
        <f t="shared" si="24"/>
        <v>3326.94</v>
      </c>
      <c r="I425" s="17">
        <f t="shared" si="25"/>
        <v>3769.3699999999994</v>
      </c>
      <c r="J425" s="17">
        <f t="shared" si="26"/>
        <v>4473.05</v>
      </c>
      <c r="K425" s="17">
        <f t="shared" si="27"/>
        <v>6025.68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308</v>
      </c>
      <c r="H426" s="17">
        <f t="shared" si="24"/>
        <v>3468.0000000000005</v>
      </c>
      <c r="I426" s="17">
        <f t="shared" si="25"/>
        <v>3910.43</v>
      </c>
      <c r="J426" s="17">
        <f t="shared" si="26"/>
        <v>4614.110000000001</v>
      </c>
      <c r="K426" s="17">
        <f t="shared" si="27"/>
        <v>6166.740000000001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308</v>
      </c>
      <c r="H427" s="17">
        <f t="shared" si="24"/>
        <v>3503.11</v>
      </c>
      <c r="I427" s="17">
        <f t="shared" si="25"/>
        <v>3945.5399999999995</v>
      </c>
      <c r="J427" s="17">
        <f t="shared" si="26"/>
        <v>4649.22</v>
      </c>
      <c r="K427" s="17">
        <f t="shared" si="27"/>
        <v>6201.85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308</v>
      </c>
      <c r="H428" s="17">
        <f t="shared" si="24"/>
        <v>3507.64</v>
      </c>
      <c r="I428" s="17">
        <f t="shared" si="25"/>
        <v>3950.0699999999993</v>
      </c>
      <c r="J428" s="17">
        <f t="shared" si="26"/>
        <v>4653.75</v>
      </c>
      <c r="K428" s="17">
        <f t="shared" si="27"/>
        <v>6206.38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308</v>
      </c>
      <c r="H429" s="17">
        <f t="shared" si="24"/>
        <v>3482.48</v>
      </c>
      <c r="I429" s="17">
        <f t="shared" si="25"/>
        <v>3924.9099999999994</v>
      </c>
      <c r="J429" s="17">
        <f t="shared" si="26"/>
        <v>4628.59</v>
      </c>
      <c r="K429" s="17">
        <f t="shared" si="27"/>
        <v>6181.22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308</v>
      </c>
      <c r="H430" s="17">
        <f t="shared" si="24"/>
        <v>3505.2000000000003</v>
      </c>
      <c r="I430" s="17">
        <f t="shared" si="25"/>
        <v>3947.6299999999997</v>
      </c>
      <c r="J430" s="17">
        <f t="shared" si="26"/>
        <v>4651.31</v>
      </c>
      <c r="K430" s="17">
        <f t="shared" si="27"/>
        <v>6203.9400000000005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308</v>
      </c>
      <c r="H431" s="17">
        <f t="shared" si="24"/>
        <v>3479.9900000000002</v>
      </c>
      <c r="I431" s="17">
        <f t="shared" si="25"/>
        <v>3922.4199999999996</v>
      </c>
      <c r="J431" s="17">
        <f t="shared" si="26"/>
        <v>4626.1</v>
      </c>
      <c r="K431" s="17">
        <f t="shared" si="27"/>
        <v>6178.7300000000005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308</v>
      </c>
      <c r="H432" s="17">
        <f t="shared" si="24"/>
        <v>3406.1</v>
      </c>
      <c r="I432" s="17">
        <f t="shared" si="25"/>
        <v>3848.5299999999997</v>
      </c>
      <c r="J432" s="17">
        <f t="shared" si="26"/>
        <v>4552.21</v>
      </c>
      <c r="K432" s="17">
        <f t="shared" si="27"/>
        <v>6104.84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308</v>
      </c>
      <c r="H433" s="17">
        <f t="shared" si="24"/>
        <v>3329.53</v>
      </c>
      <c r="I433" s="17">
        <f t="shared" si="25"/>
        <v>3771.9599999999996</v>
      </c>
      <c r="J433" s="17">
        <f t="shared" si="26"/>
        <v>4475.64</v>
      </c>
      <c r="K433" s="17">
        <f t="shared" si="27"/>
        <v>6028.27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308</v>
      </c>
      <c r="H434" s="17">
        <f t="shared" si="24"/>
        <v>3327.36</v>
      </c>
      <c r="I434" s="17">
        <f t="shared" si="25"/>
        <v>3769.7899999999995</v>
      </c>
      <c r="J434" s="17">
        <f t="shared" si="26"/>
        <v>4473.47</v>
      </c>
      <c r="K434" s="17">
        <f t="shared" si="27"/>
        <v>6026.1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308</v>
      </c>
      <c r="H435" s="17">
        <f t="shared" si="24"/>
        <v>3282.8799999999997</v>
      </c>
      <c r="I435" s="17">
        <f t="shared" si="25"/>
        <v>3725.31</v>
      </c>
      <c r="J435" s="17">
        <f t="shared" si="26"/>
        <v>4428.99</v>
      </c>
      <c r="K435" s="17">
        <f t="shared" si="27"/>
        <v>5981.620000000001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308</v>
      </c>
      <c r="H436" s="17">
        <f t="shared" si="24"/>
        <v>3290.89</v>
      </c>
      <c r="I436" s="17">
        <f t="shared" si="25"/>
        <v>3733.3199999999997</v>
      </c>
      <c r="J436" s="17">
        <f t="shared" si="26"/>
        <v>4437</v>
      </c>
      <c r="K436" s="17">
        <f t="shared" si="27"/>
        <v>5989.63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308</v>
      </c>
      <c r="H437" s="17">
        <f t="shared" si="24"/>
        <v>3397.52</v>
      </c>
      <c r="I437" s="17">
        <f t="shared" si="25"/>
        <v>3839.95</v>
      </c>
      <c r="J437" s="17">
        <f t="shared" si="26"/>
        <v>4543.63</v>
      </c>
      <c r="K437" s="17">
        <f t="shared" si="27"/>
        <v>6096.26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308</v>
      </c>
      <c r="H438" s="17">
        <f t="shared" si="24"/>
        <v>3405.6299999999997</v>
      </c>
      <c r="I438" s="17">
        <f t="shared" si="25"/>
        <v>3848.06</v>
      </c>
      <c r="J438" s="17">
        <f t="shared" si="26"/>
        <v>4551.74</v>
      </c>
      <c r="K438" s="17">
        <f t="shared" si="27"/>
        <v>6104.370000000001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308</v>
      </c>
      <c r="H439" s="17">
        <f t="shared" si="24"/>
        <v>3269.3799999999997</v>
      </c>
      <c r="I439" s="17">
        <f t="shared" si="25"/>
        <v>3711.81</v>
      </c>
      <c r="J439" s="17">
        <f t="shared" si="26"/>
        <v>4415.49</v>
      </c>
      <c r="K439" s="17">
        <f t="shared" si="27"/>
        <v>5968.120000000001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308</v>
      </c>
      <c r="H440" s="17">
        <f t="shared" si="24"/>
        <v>2805.5</v>
      </c>
      <c r="I440" s="17">
        <f t="shared" si="25"/>
        <v>3247.93</v>
      </c>
      <c r="J440" s="17">
        <f t="shared" si="26"/>
        <v>3951.61</v>
      </c>
      <c r="K440" s="17">
        <f t="shared" si="27"/>
        <v>5504.240000000001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308</v>
      </c>
      <c r="H441" s="17">
        <f t="shared" si="24"/>
        <v>2562.61</v>
      </c>
      <c r="I441" s="17">
        <f t="shared" si="25"/>
        <v>3005.0399999999995</v>
      </c>
      <c r="J441" s="17">
        <f t="shared" si="26"/>
        <v>3708.72</v>
      </c>
      <c r="K441" s="17">
        <f t="shared" si="27"/>
        <v>5261.35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308</v>
      </c>
      <c r="H442" s="17">
        <f t="shared" si="24"/>
        <v>2322.87</v>
      </c>
      <c r="I442" s="17">
        <f t="shared" si="25"/>
        <v>2765.2999999999997</v>
      </c>
      <c r="J442" s="17">
        <f t="shared" si="26"/>
        <v>3468.98</v>
      </c>
      <c r="K442" s="17">
        <f t="shared" si="27"/>
        <v>5021.610000000001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308</v>
      </c>
      <c r="H443" s="17">
        <f t="shared" si="24"/>
        <v>1718.8400000000001</v>
      </c>
      <c r="I443" s="17">
        <f t="shared" si="25"/>
        <v>2161.27</v>
      </c>
      <c r="J443" s="17">
        <f t="shared" si="26"/>
        <v>2864.95</v>
      </c>
      <c r="K443" s="17">
        <f t="shared" si="27"/>
        <v>4417.58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308</v>
      </c>
      <c r="H444" s="17">
        <f t="shared" si="24"/>
        <v>1718.9200000000003</v>
      </c>
      <c r="I444" s="17">
        <f t="shared" si="25"/>
        <v>2161.35</v>
      </c>
      <c r="J444" s="17">
        <f t="shared" si="26"/>
        <v>2865.0299999999997</v>
      </c>
      <c r="K444" s="17">
        <f t="shared" si="27"/>
        <v>4417.660000000001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308</v>
      </c>
      <c r="H445" s="17">
        <f t="shared" si="24"/>
        <v>1728.3000000000002</v>
      </c>
      <c r="I445" s="17">
        <f t="shared" si="25"/>
        <v>2170.73</v>
      </c>
      <c r="J445" s="17">
        <f t="shared" si="26"/>
        <v>2874.41</v>
      </c>
      <c r="K445" s="17">
        <f t="shared" si="27"/>
        <v>4427.040000000001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308</v>
      </c>
      <c r="H446" s="17">
        <f t="shared" si="24"/>
        <v>1762.0700000000002</v>
      </c>
      <c r="I446" s="17">
        <f t="shared" si="25"/>
        <v>2204.4999999999995</v>
      </c>
      <c r="J446" s="17">
        <f t="shared" si="26"/>
        <v>2908.18</v>
      </c>
      <c r="K446" s="17">
        <f t="shared" si="27"/>
        <v>4460.81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308</v>
      </c>
      <c r="H447" s="17">
        <f t="shared" si="24"/>
        <v>2614.15</v>
      </c>
      <c r="I447" s="17">
        <f t="shared" si="25"/>
        <v>3056.5799999999995</v>
      </c>
      <c r="J447" s="17">
        <f t="shared" si="26"/>
        <v>3760.2599999999998</v>
      </c>
      <c r="K447" s="17">
        <f t="shared" si="27"/>
        <v>5312.89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308</v>
      </c>
      <c r="H448" s="17">
        <f t="shared" si="24"/>
        <v>2908.31</v>
      </c>
      <c r="I448" s="17">
        <f t="shared" si="25"/>
        <v>3350.74</v>
      </c>
      <c r="J448" s="17">
        <f t="shared" si="26"/>
        <v>4054.4199999999996</v>
      </c>
      <c r="K448" s="17">
        <f t="shared" si="27"/>
        <v>5607.05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308</v>
      </c>
      <c r="H449" s="17">
        <f t="shared" si="24"/>
        <v>3106.1</v>
      </c>
      <c r="I449" s="17">
        <f t="shared" si="25"/>
        <v>3548.5299999999997</v>
      </c>
      <c r="J449" s="17">
        <f t="shared" si="26"/>
        <v>4252.21</v>
      </c>
      <c r="K449" s="17">
        <f t="shared" si="27"/>
        <v>5804.84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308</v>
      </c>
      <c r="H450" s="17">
        <f t="shared" si="24"/>
        <v>3240.69</v>
      </c>
      <c r="I450" s="17">
        <f t="shared" si="25"/>
        <v>3683.1199999999994</v>
      </c>
      <c r="J450" s="17">
        <f t="shared" si="26"/>
        <v>4386.8</v>
      </c>
      <c r="K450" s="17">
        <f t="shared" si="27"/>
        <v>5939.43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308</v>
      </c>
      <c r="H451" s="17">
        <f t="shared" si="24"/>
        <v>3280.4</v>
      </c>
      <c r="I451" s="17">
        <f t="shared" si="25"/>
        <v>3722.8299999999995</v>
      </c>
      <c r="J451" s="17">
        <f t="shared" si="26"/>
        <v>4426.51</v>
      </c>
      <c r="K451" s="17">
        <f t="shared" si="27"/>
        <v>5979.14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308</v>
      </c>
      <c r="H452" s="17">
        <f t="shared" si="24"/>
        <v>3219.5099999999998</v>
      </c>
      <c r="I452" s="17">
        <f t="shared" si="25"/>
        <v>3661.94</v>
      </c>
      <c r="J452" s="17">
        <f t="shared" si="26"/>
        <v>4365.620000000001</v>
      </c>
      <c r="K452" s="17">
        <f t="shared" si="27"/>
        <v>5918.25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308</v>
      </c>
      <c r="H453" s="17">
        <f t="shared" si="24"/>
        <v>3073.32</v>
      </c>
      <c r="I453" s="17">
        <f t="shared" si="25"/>
        <v>3515.7499999999995</v>
      </c>
      <c r="J453" s="17">
        <f t="shared" si="26"/>
        <v>4219.43</v>
      </c>
      <c r="K453" s="17">
        <f t="shared" si="27"/>
        <v>5772.06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308</v>
      </c>
      <c r="H454" s="17">
        <f t="shared" si="24"/>
        <v>3075.18</v>
      </c>
      <c r="I454" s="17">
        <f t="shared" si="25"/>
        <v>3517.6099999999997</v>
      </c>
      <c r="J454" s="17">
        <f t="shared" si="26"/>
        <v>4221.29</v>
      </c>
      <c r="K454" s="17">
        <f t="shared" si="27"/>
        <v>5773.92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308</v>
      </c>
      <c r="H455" s="17">
        <f t="shared" si="24"/>
        <v>3061.65</v>
      </c>
      <c r="I455" s="17">
        <f t="shared" si="25"/>
        <v>3504.0799999999995</v>
      </c>
      <c r="J455" s="17">
        <f t="shared" si="26"/>
        <v>4207.76</v>
      </c>
      <c r="K455" s="17">
        <f t="shared" si="27"/>
        <v>5760.39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308</v>
      </c>
      <c r="H456" s="17">
        <f t="shared" si="24"/>
        <v>3078.7000000000003</v>
      </c>
      <c r="I456" s="17">
        <f t="shared" si="25"/>
        <v>3521.1299999999997</v>
      </c>
      <c r="J456" s="17">
        <f t="shared" si="26"/>
        <v>4224.81</v>
      </c>
      <c r="K456" s="17">
        <f t="shared" si="27"/>
        <v>5777.4400000000005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308</v>
      </c>
      <c r="H457" s="17">
        <f t="shared" si="24"/>
        <v>3100.35</v>
      </c>
      <c r="I457" s="17">
        <f t="shared" si="25"/>
        <v>3542.7799999999997</v>
      </c>
      <c r="J457" s="17">
        <f t="shared" si="26"/>
        <v>4246.46</v>
      </c>
      <c r="K457" s="17">
        <f t="shared" si="27"/>
        <v>5799.09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308</v>
      </c>
      <c r="H458" s="17">
        <f aca="true" t="shared" si="28" ref="H458:H521">SUM($F458,$G458,$M$3,$M$4)</f>
        <v>3111.54</v>
      </c>
      <c r="I458" s="17">
        <f aca="true" t="shared" si="29" ref="I458:I521">SUM($F458,$G458,$N$3,$N$4)</f>
        <v>3553.97</v>
      </c>
      <c r="J458" s="17">
        <f aca="true" t="shared" si="30" ref="J458:J521">SUM($F458,$G458,$O$3,$O$4)</f>
        <v>4257.650000000001</v>
      </c>
      <c r="K458" s="17">
        <f aca="true" t="shared" si="31" ref="K458:K521">SUM($F458,$G458,$P$3,$P$4)</f>
        <v>5810.280000000001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308</v>
      </c>
      <c r="H459" s="17">
        <f t="shared" si="28"/>
        <v>3075.47</v>
      </c>
      <c r="I459" s="17">
        <f t="shared" si="29"/>
        <v>3517.9</v>
      </c>
      <c r="J459" s="17">
        <f t="shared" si="30"/>
        <v>4221.58</v>
      </c>
      <c r="K459" s="17">
        <f t="shared" si="31"/>
        <v>5774.210000000001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308</v>
      </c>
      <c r="H460" s="17">
        <f t="shared" si="28"/>
        <v>3063.98</v>
      </c>
      <c r="I460" s="17">
        <f t="shared" si="29"/>
        <v>3506.41</v>
      </c>
      <c r="J460" s="17">
        <f t="shared" si="30"/>
        <v>4210.09</v>
      </c>
      <c r="K460" s="17">
        <f t="shared" si="31"/>
        <v>5762.72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308</v>
      </c>
      <c r="H461" s="17">
        <f t="shared" si="28"/>
        <v>3165.62</v>
      </c>
      <c r="I461" s="17">
        <f t="shared" si="29"/>
        <v>3608.0499999999997</v>
      </c>
      <c r="J461" s="17">
        <f t="shared" si="30"/>
        <v>4311.7300000000005</v>
      </c>
      <c r="K461" s="17">
        <f t="shared" si="31"/>
        <v>5864.360000000001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308</v>
      </c>
      <c r="H462" s="17">
        <f t="shared" si="28"/>
        <v>3167.7999999999997</v>
      </c>
      <c r="I462" s="17">
        <f t="shared" si="29"/>
        <v>3610.23</v>
      </c>
      <c r="J462" s="17">
        <f t="shared" si="30"/>
        <v>4313.91</v>
      </c>
      <c r="K462" s="17">
        <f t="shared" si="31"/>
        <v>5866.540000000001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308</v>
      </c>
      <c r="H463" s="17">
        <f t="shared" si="28"/>
        <v>2894.87</v>
      </c>
      <c r="I463" s="17">
        <f t="shared" si="29"/>
        <v>3337.2999999999997</v>
      </c>
      <c r="J463" s="17">
        <f t="shared" si="30"/>
        <v>4040.98</v>
      </c>
      <c r="K463" s="17">
        <f t="shared" si="31"/>
        <v>5593.610000000001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308</v>
      </c>
      <c r="H464" s="17">
        <f t="shared" si="28"/>
        <v>2552.27</v>
      </c>
      <c r="I464" s="17">
        <f t="shared" si="29"/>
        <v>2994.7</v>
      </c>
      <c r="J464" s="17">
        <f t="shared" si="30"/>
        <v>3698.3799999999997</v>
      </c>
      <c r="K464" s="17">
        <f t="shared" si="31"/>
        <v>5251.01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308</v>
      </c>
      <c r="H465" s="17">
        <f t="shared" si="28"/>
        <v>2558.12</v>
      </c>
      <c r="I465" s="17">
        <f t="shared" si="29"/>
        <v>3000.5499999999997</v>
      </c>
      <c r="J465" s="17">
        <f t="shared" si="30"/>
        <v>3704.23</v>
      </c>
      <c r="K465" s="17">
        <f t="shared" si="31"/>
        <v>5256.860000000001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308</v>
      </c>
      <c r="H466" s="17">
        <f t="shared" si="28"/>
        <v>2355.99</v>
      </c>
      <c r="I466" s="17">
        <f t="shared" si="29"/>
        <v>2798.4199999999996</v>
      </c>
      <c r="J466" s="17">
        <f t="shared" si="30"/>
        <v>3502.1</v>
      </c>
      <c r="K466" s="17">
        <f t="shared" si="31"/>
        <v>5054.7300000000005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308</v>
      </c>
      <c r="H467" s="17">
        <f t="shared" si="28"/>
        <v>2321.7999999999997</v>
      </c>
      <c r="I467" s="17">
        <f t="shared" si="29"/>
        <v>2764.23</v>
      </c>
      <c r="J467" s="17">
        <f t="shared" si="30"/>
        <v>3467.91</v>
      </c>
      <c r="K467" s="17">
        <f t="shared" si="31"/>
        <v>5020.540000000001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308</v>
      </c>
      <c r="H468" s="17">
        <f t="shared" si="28"/>
        <v>2309.62</v>
      </c>
      <c r="I468" s="17">
        <f t="shared" si="29"/>
        <v>2752.0499999999997</v>
      </c>
      <c r="J468" s="17">
        <f t="shared" si="30"/>
        <v>3455.73</v>
      </c>
      <c r="K468" s="17">
        <f t="shared" si="31"/>
        <v>5008.360000000001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308</v>
      </c>
      <c r="H469" s="17">
        <f t="shared" si="28"/>
        <v>2294.79</v>
      </c>
      <c r="I469" s="17">
        <f t="shared" si="29"/>
        <v>2737.22</v>
      </c>
      <c r="J469" s="17">
        <f t="shared" si="30"/>
        <v>3440.9</v>
      </c>
      <c r="K469" s="17">
        <f t="shared" si="31"/>
        <v>4993.530000000001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308</v>
      </c>
      <c r="H470" s="17">
        <f t="shared" si="28"/>
        <v>2286.32</v>
      </c>
      <c r="I470" s="17">
        <f t="shared" si="29"/>
        <v>2728.7499999999995</v>
      </c>
      <c r="J470" s="17">
        <f t="shared" si="30"/>
        <v>3432.43</v>
      </c>
      <c r="K470" s="17">
        <f t="shared" si="31"/>
        <v>4985.06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308</v>
      </c>
      <c r="H471" s="17">
        <f t="shared" si="28"/>
        <v>2524.4900000000002</v>
      </c>
      <c r="I471" s="17">
        <f t="shared" si="29"/>
        <v>2966.9199999999996</v>
      </c>
      <c r="J471" s="17">
        <f t="shared" si="30"/>
        <v>3670.6</v>
      </c>
      <c r="K471" s="17">
        <f t="shared" si="31"/>
        <v>5223.2300000000005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308</v>
      </c>
      <c r="H472" s="17">
        <f t="shared" si="28"/>
        <v>2748.08</v>
      </c>
      <c r="I472" s="17">
        <f t="shared" si="29"/>
        <v>3190.5099999999998</v>
      </c>
      <c r="J472" s="17">
        <f t="shared" si="30"/>
        <v>3894.19</v>
      </c>
      <c r="K472" s="17">
        <f t="shared" si="31"/>
        <v>5446.820000000001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308</v>
      </c>
      <c r="H473" s="17">
        <f t="shared" si="28"/>
        <v>2818.82</v>
      </c>
      <c r="I473" s="17">
        <f t="shared" si="29"/>
        <v>3261.2499999999995</v>
      </c>
      <c r="J473" s="17">
        <f t="shared" si="30"/>
        <v>3964.93</v>
      </c>
      <c r="K473" s="17">
        <f t="shared" si="31"/>
        <v>5517.56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308</v>
      </c>
      <c r="H474" s="17">
        <f t="shared" si="28"/>
        <v>3051.07</v>
      </c>
      <c r="I474" s="17">
        <f t="shared" si="29"/>
        <v>3493.4999999999995</v>
      </c>
      <c r="J474" s="17">
        <f t="shared" si="30"/>
        <v>4197.18</v>
      </c>
      <c r="K474" s="17">
        <f t="shared" si="31"/>
        <v>5749.81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308</v>
      </c>
      <c r="H475" s="17">
        <f t="shared" si="28"/>
        <v>2961.69</v>
      </c>
      <c r="I475" s="17">
        <f t="shared" si="29"/>
        <v>3404.1199999999994</v>
      </c>
      <c r="J475" s="17">
        <f t="shared" si="30"/>
        <v>4107.8</v>
      </c>
      <c r="K475" s="17">
        <f t="shared" si="31"/>
        <v>5660.43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308</v>
      </c>
      <c r="H476" s="17">
        <f t="shared" si="28"/>
        <v>2929.0899999999997</v>
      </c>
      <c r="I476" s="17">
        <f t="shared" si="29"/>
        <v>3371.52</v>
      </c>
      <c r="J476" s="17">
        <f t="shared" si="30"/>
        <v>4075.2</v>
      </c>
      <c r="K476" s="17">
        <f t="shared" si="31"/>
        <v>5627.83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308</v>
      </c>
      <c r="H477" s="17">
        <f t="shared" si="28"/>
        <v>2755.9900000000002</v>
      </c>
      <c r="I477" s="17">
        <f t="shared" si="29"/>
        <v>3198.4199999999996</v>
      </c>
      <c r="J477" s="17">
        <f t="shared" si="30"/>
        <v>3902.1</v>
      </c>
      <c r="K477" s="17">
        <f t="shared" si="31"/>
        <v>5454.7300000000005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308</v>
      </c>
      <c r="H478" s="17">
        <f t="shared" si="28"/>
        <v>2755.46</v>
      </c>
      <c r="I478" s="17">
        <f t="shared" si="29"/>
        <v>3197.89</v>
      </c>
      <c r="J478" s="17">
        <f t="shared" si="30"/>
        <v>3901.57</v>
      </c>
      <c r="K478" s="17">
        <f t="shared" si="31"/>
        <v>5454.200000000001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308</v>
      </c>
      <c r="H479" s="17">
        <f t="shared" si="28"/>
        <v>2754.3799999999997</v>
      </c>
      <c r="I479" s="17">
        <f t="shared" si="29"/>
        <v>3196.81</v>
      </c>
      <c r="J479" s="17">
        <f t="shared" si="30"/>
        <v>3900.49</v>
      </c>
      <c r="K479" s="17">
        <f t="shared" si="31"/>
        <v>5453.120000000001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308</v>
      </c>
      <c r="H480" s="17">
        <f t="shared" si="28"/>
        <v>2780.94</v>
      </c>
      <c r="I480" s="17">
        <f t="shared" si="29"/>
        <v>3223.3699999999994</v>
      </c>
      <c r="J480" s="17">
        <f t="shared" si="30"/>
        <v>3927.0499999999997</v>
      </c>
      <c r="K480" s="17">
        <f t="shared" si="31"/>
        <v>5479.68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308</v>
      </c>
      <c r="H481" s="17">
        <f t="shared" si="28"/>
        <v>2953.8399999999997</v>
      </c>
      <c r="I481" s="17">
        <f t="shared" si="29"/>
        <v>3396.27</v>
      </c>
      <c r="J481" s="17">
        <f t="shared" si="30"/>
        <v>4099.95</v>
      </c>
      <c r="K481" s="17">
        <f t="shared" si="31"/>
        <v>5652.58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308</v>
      </c>
      <c r="H482" s="17">
        <f t="shared" si="28"/>
        <v>3008.6299999999997</v>
      </c>
      <c r="I482" s="17">
        <f t="shared" si="29"/>
        <v>3451.06</v>
      </c>
      <c r="J482" s="17">
        <f t="shared" si="30"/>
        <v>4154.74</v>
      </c>
      <c r="K482" s="17">
        <f t="shared" si="31"/>
        <v>5707.370000000001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308</v>
      </c>
      <c r="H483" s="17">
        <f t="shared" si="28"/>
        <v>2996.0099999999998</v>
      </c>
      <c r="I483" s="17">
        <f t="shared" si="29"/>
        <v>3438.44</v>
      </c>
      <c r="J483" s="17">
        <f t="shared" si="30"/>
        <v>4142.120000000001</v>
      </c>
      <c r="K483" s="17">
        <f t="shared" si="31"/>
        <v>5694.75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308</v>
      </c>
      <c r="H484" s="17">
        <f t="shared" si="28"/>
        <v>3039.28</v>
      </c>
      <c r="I484" s="17">
        <f t="shared" si="29"/>
        <v>3481.7099999999996</v>
      </c>
      <c r="J484" s="17">
        <f t="shared" si="30"/>
        <v>4185.39</v>
      </c>
      <c r="K484" s="17">
        <f t="shared" si="31"/>
        <v>5738.02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308</v>
      </c>
      <c r="H485" s="17">
        <f t="shared" si="28"/>
        <v>3221.31</v>
      </c>
      <c r="I485" s="17">
        <f t="shared" si="29"/>
        <v>3663.74</v>
      </c>
      <c r="J485" s="17">
        <f t="shared" si="30"/>
        <v>4367.42</v>
      </c>
      <c r="K485" s="17">
        <f t="shared" si="31"/>
        <v>5920.05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308</v>
      </c>
      <c r="H486" s="17">
        <f t="shared" si="28"/>
        <v>3343.3399999999997</v>
      </c>
      <c r="I486" s="17">
        <f t="shared" si="29"/>
        <v>3785.77</v>
      </c>
      <c r="J486" s="17">
        <f t="shared" si="30"/>
        <v>4489.450000000001</v>
      </c>
      <c r="K486" s="17">
        <f t="shared" si="31"/>
        <v>6042.08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308</v>
      </c>
      <c r="H487" s="17">
        <f t="shared" si="28"/>
        <v>2970.11</v>
      </c>
      <c r="I487" s="17">
        <f t="shared" si="29"/>
        <v>3412.5399999999995</v>
      </c>
      <c r="J487" s="17">
        <f t="shared" si="30"/>
        <v>4116.22</v>
      </c>
      <c r="K487" s="17">
        <f t="shared" si="31"/>
        <v>5668.85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308</v>
      </c>
      <c r="H488" s="17">
        <f t="shared" si="28"/>
        <v>2695.35</v>
      </c>
      <c r="I488" s="17">
        <f t="shared" si="29"/>
        <v>3137.7799999999997</v>
      </c>
      <c r="J488" s="17">
        <f t="shared" si="30"/>
        <v>3841.4599999999996</v>
      </c>
      <c r="K488" s="17">
        <f t="shared" si="31"/>
        <v>5394.09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308</v>
      </c>
      <c r="H489" s="17">
        <f t="shared" si="28"/>
        <v>2610.2499999999995</v>
      </c>
      <c r="I489" s="17">
        <f t="shared" si="29"/>
        <v>3052.68</v>
      </c>
      <c r="J489" s="17">
        <f t="shared" si="30"/>
        <v>3756.3599999999997</v>
      </c>
      <c r="K489" s="17">
        <f t="shared" si="31"/>
        <v>5308.99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308</v>
      </c>
      <c r="H490" s="17">
        <f t="shared" si="28"/>
        <v>2552.2499999999995</v>
      </c>
      <c r="I490" s="17">
        <f t="shared" si="29"/>
        <v>2994.68</v>
      </c>
      <c r="J490" s="17">
        <f t="shared" si="30"/>
        <v>3698.3599999999997</v>
      </c>
      <c r="K490" s="17">
        <f t="shared" si="31"/>
        <v>5250.99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308</v>
      </c>
      <c r="H491" s="17">
        <f t="shared" si="28"/>
        <v>2502.1600000000003</v>
      </c>
      <c r="I491" s="17">
        <f t="shared" si="29"/>
        <v>2944.5899999999997</v>
      </c>
      <c r="J491" s="17">
        <f t="shared" si="30"/>
        <v>3648.27</v>
      </c>
      <c r="K491" s="17">
        <f t="shared" si="31"/>
        <v>5200.900000000001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308</v>
      </c>
      <c r="H492" s="17">
        <f t="shared" si="28"/>
        <v>2447.4500000000003</v>
      </c>
      <c r="I492" s="17">
        <f t="shared" si="29"/>
        <v>2889.8799999999997</v>
      </c>
      <c r="J492" s="17">
        <f t="shared" si="30"/>
        <v>3593.56</v>
      </c>
      <c r="K492" s="17">
        <f t="shared" si="31"/>
        <v>5146.1900000000005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308</v>
      </c>
      <c r="H493" s="17">
        <f t="shared" si="28"/>
        <v>2393.3799999999997</v>
      </c>
      <c r="I493" s="17">
        <f t="shared" si="29"/>
        <v>2835.81</v>
      </c>
      <c r="J493" s="17">
        <f t="shared" si="30"/>
        <v>3539.49</v>
      </c>
      <c r="K493" s="17">
        <f t="shared" si="31"/>
        <v>5092.120000000001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308</v>
      </c>
      <c r="H494" s="17">
        <f t="shared" si="28"/>
        <v>2382.4</v>
      </c>
      <c r="I494" s="17">
        <f t="shared" si="29"/>
        <v>2824.83</v>
      </c>
      <c r="J494" s="17">
        <f t="shared" si="30"/>
        <v>3528.5099999999998</v>
      </c>
      <c r="K494" s="17">
        <f t="shared" si="31"/>
        <v>5081.14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308</v>
      </c>
      <c r="H495" s="17">
        <f t="shared" si="28"/>
        <v>2482.2999999999997</v>
      </c>
      <c r="I495" s="17">
        <f t="shared" si="29"/>
        <v>2924.73</v>
      </c>
      <c r="J495" s="17">
        <f t="shared" si="30"/>
        <v>3628.41</v>
      </c>
      <c r="K495" s="17">
        <f t="shared" si="31"/>
        <v>5181.040000000001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308</v>
      </c>
      <c r="H496" s="17">
        <f t="shared" si="28"/>
        <v>2539.0499999999997</v>
      </c>
      <c r="I496" s="17">
        <f t="shared" si="29"/>
        <v>2981.48</v>
      </c>
      <c r="J496" s="17">
        <f t="shared" si="30"/>
        <v>3685.16</v>
      </c>
      <c r="K496" s="17">
        <f t="shared" si="31"/>
        <v>5237.790000000001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308</v>
      </c>
      <c r="H497" s="17">
        <f t="shared" si="28"/>
        <v>2768.86</v>
      </c>
      <c r="I497" s="17">
        <f t="shared" si="29"/>
        <v>3211.2899999999995</v>
      </c>
      <c r="J497" s="17">
        <f t="shared" si="30"/>
        <v>3914.97</v>
      </c>
      <c r="K497" s="17">
        <f t="shared" si="31"/>
        <v>5467.6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308</v>
      </c>
      <c r="H498" s="17">
        <f t="shared" si="28"/>
        <v>2920.93</v>
      </c>
      <c r="I498" s="17">
        <f t="shared" si="29"/>
        <v>3363.3599999999997</v>
      </c>
      <c r="J498" s="17">
        <f t="shared" si="30"/>
        <v>4067.0399999999995</v>
      </c>
      <c r="K498" s="17">
        <f t="shared" si="31"/>
        <v>5619.67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308</v>
      </c>
      <c r="H499" s="17">
        <f t="shared" si="28"/>
        <v>2958.7599999999998</v>
      </c>
      <c r="I499" s="17">
        <f t="shared" si="29"/>
        <v>3401.19</v>
      </c>
      <c r="J499" s="17">
        <f t="shared" si="30"/>
        <v>4104.870000000001</v>
      </c>
      <c r="K499" s="17">
        <f t="shared" si="31"/>
        <v>5657.5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308</v>
      </c>
      <c r="H500" s="17">
        <f t="shared" si="28"/>
        <v>2984.6299999999997</v>
      </c>
      <c r="I500" s="17">
        <f t="shared" si="29"/>
        <v>3427.06</v>
      </c>
      <c r="J500" s="17">
        <f t="shared" si="30"/>
        <v>4130.74</v>
      </c>
      <c r="K500" s="17">
        <f t="shared" si="31"/>
        <v>5683.370000000001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308</v>
      </c>
      <c r="H501" s="17">
        <f t="shared" si="28"/>
        <v>2787.06</v>
      </c>
      <c r="I501" s="17">
        <f t="shared" si="29"/>
        <v>3229.49</v>
      </c>
      <c r="J501" s="17">
        <f t="shared" si="30"/>
        <v>3933.1699999999996</v>
      </c>
      <c r="K501" s="17">
        <f t="shared" si="31"/>
        <v>5485.8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308</v>
      </c>
      <c r="H502" s="17">
        <f t="shared" si="28"/>
        <v>2781.29</v>
      </c>
      <c r="I502" s="17">
        <f t="shared" si="29"/>
        <v>3223.72</v>
      </c>
      <c r="J502" s="17">
        <f t="shared" si="30"/>
        <v>3927.4</v>
      </c>
      <c r="K502" s="17">
        <f t="shared" si="31"/>
        <v>5480.030000000001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308</v>
      </c>
      <c r="H503" s="17">
        <f t="shared" si="28"/>
        <v>2778.68</v>
      </c>
      <c r="I503" s="17">
        <f t="shared" si="29"/>
        <v>3221.1099999999997</v>
      </c>
      <c r="J503" s="17">
        <f t="shared" si="30"/>
        <v>3924.7899999999995</v>
      </c>
      <c r="K503" s="17">
        <f t="shared" si="31"/>
        <v>5477.42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308</v>
      </c>
      <c r="H504" s="17">
        <f t="shared" si="28"/>
        <v>2778.9199999999996</v>
      </c>
      <c r="I504" s="17">
        <f t="shared" si="29"/>
        <v>3221.35</v>
      </c>
      <c r="J504" s="17">
        <f t="shared" si="30"/>
        <v>3925.0299999999997</v>
      </c>
      <c r="K504" s="17">
        <f t="shared" si="31"/>
        <v>5477.66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308</v>
      </c>
      <c r="H505" s="17">
        <f t="shared" si="28"/>
        <v>2777.1</v>
      </c>
      <c r="I505" s="17">
        <f t="shared" si="29"/>
        <v>3219.5299999999997</v>
      </c>
      <c r="J505" s="17">
        <f t="shared" si="30"/>
        <v>3923.2099999999996</v>
      </c>
      <c r="K505" s="17">
        <f t="shared" si="31"/>
        <v>5475.84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308</v>
      </c>
      <c r="H506" s="17">
        <f t="shared" si="28"/>
        <v>2865.58</v>
      </c>
      <c r="I506" s="17">
        <f t="shared" si="29"/>
        <v>3308.0099999999998</v>
      </c>
      <c r="J506" s="17">
        <f t="shared" si="30"/>
        <v>4011.69</v>
      </c>
      <c r="K506" s="17">
        <f t="shared" si="31"/>
        <v>5564.320000000001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308</v>
      </c>
      <c r="H507" s="17">
        <f t="shared" si="28"/>
        <v>2774.64</v>
      </c>
      <c r="I507" s="17">
        <f t="shared" si="29"/>
        <v>3217.0699999999997</v>
      </c>
      <c r="J507" s="17">
        <f t="shared" si="30"/>
        <v>3920.7499999999995</v>
      </c>
      <c r="K507" s="17">
        <f t="shared" si="31"/>
        <v>5473.38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308</v>
      </c>
      <c r="H508" s="17">
        <f t="shared" si="28"/>
        <v>2814.81</v>
      </c>
      <c r="I508" s="17">
        <f t="shared" si="29"/>
        <v>3257.24</v>
      </c>
      <c r="J508" s="17">
        <f t="shared" si="30"/>
        <v>3960.9199999999996</v>
      </c>
      <c r="K508" s="17">
        <f t="shared" si="31"/>
        <v>5513.55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308</v>
      </c>
      <c r="H509" s="17">
        <f t="shared" si="28"/>
        <v>3132.1699999999996</v>
      </c>
      <c r="I509" s="17">
        <f t="shared" si="29"/>
        <v>3574.6</v>
      </c>
      <c r="J509" s="17">
        <f t="shared" si="30"/>
        <v>4278.280000000001</v>
      </c>
      <c r="K509" s="17">
        <f t="shared" si="31"/>
        <v>5830.91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308</v>
      </c>
      <c r="H510" s="17">
        <f t="shared" si="28"/>
        <v>3134.2599999999998</v>
      </c>
      <c r="I510" s="17">
        <f t="shared" si="29"/>
        <v>3576.69</v>
      </c>
      <c r="J510" s="17">
        <f t="shared" si="30"/>
        <v>4280.370000000001</v>
      </c>
      <c r="K510" s="17">
        <f t="shared" si="31"/>
        <v>5833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308</v>
      </c>
      <c r="H511" s="17">
        <f t="shared" si="28"/>
        <v>2797.62</v>
      </c>
      <c r="I511" s="17">
        <f t="shared" si="29"/>
        <v>3240.0499999999997</v>
      </c>
      <c r="J511" s="17">
        <f t="shared" si="30"/>
        <v>3943.73</v>
      </c>
      <c r="K511" s="17">
        <f t="shared" si="31"/>
        <v>5496.360000000001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308</v>
      </c>
      <c r="H512" s="17">
        <f t="shared" si="28"/>
        <v>2616.69</v>
      </c>
      <c r="I512" s="17">
        <f t="shared" si="29"/>
        <v>3059.1199999999994</v>
      </c>
      <c r="J512" s="17">
        <f t="shared" si="30"/>
        <v>3762.7999999999997</v>
      </c>
      <c r="K512" s="17">
        <f t="shared" si="31"/>
        <v>5315.43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308</v>
      </c>
      <c r="H513" s="17">
        <f t="shared" si="28"/>
        <v>2590.8399999999997</v>
      </c>
      <c r="I513" s="17">
        <f t="shared" si="29"/>
        <v>3033.27</v>
      </c>
      <c r="J513" s="17">
        <f t="shared" si="30"/>
        <v>3736.95</v>
      </c>
      <c r="K513" s="17">
        <f t="shared" si="31"/>
        <v>5289.58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308</v>
      </c>
      <c r="H514" s="17">
        <f t="shared" si="28"/>
        <v>2572.31</v>
      </c>
      <c r="I514" s="17">
        <f t="shared" si="29"/>
        <v>3014.74</v>
      </c>
      <c r="J514" s="17">
        <f t="shared" si="30"/>
        <v>3718.4199999999996</v>
      </c>
      <c r="K514" s="17">
        <f t="shared" si="31"/>
        <v>5271.05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308</v>
      </c>
      <c r="H515" s="17">
        <f t="shared" si="28"/>
        <v>1721.0100000000002</v>
      </c>
      <c r="I515" s="17">
        <f t="shared" si="29"/>
        <v>2163.4399999999996</v>
      </c>
      <c r="J515" s="17">
        <f t="shared" si="30"/>
        <v>2867.12</v>
      </c>
      <c r="K515" s="17">
        <f t="shared" si="31"/>
        <v>4419.75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308</v>
      </c>
      <c r="H516" s="17">
        <f t="shared" si="28"/>
        <v>1718.5100000000002</v>
      </c>
      <c r="I516" s="17">
        <f t="shared" si="29"/>
        <v>2160.9399999999996</v>
      </c>
      <c r="J516" s="17">
        <f t="shared" si="30"/>
        <v>2864.62</v>
      </c>
      <c r="K516" s="17">
        <f t="shared" si="31"/>
        <v>4417.25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308</v>
      </c>
      <c r="H517" s="17">
        <f t="shared" si="28"/>
        <v>1717.5600000000002</v>
      </c>
      <c r="I517" s="17">
        <f t="shared" si="29"/>
        <v>2159.99</v>
      </c>
      <c r="J517" s="17">
        <f t="shared" si="30"/>
        <v>2863.6699999999996</v>
      </c>
      <c r="K517" s="17">
        <f t="shared" si="31"/>
        <v>4416.3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308</v>
      </c>
      <c r="H518" s="17">
        <f t="shared" si="28"/>
        <v>1717.45</v>
      </c>
      <c r="I518" s="17">
        <f t="shared" si="29"/>
        <v>2159.8799999999997</v>
      </c>
      <c r="J518" s="17">
        <f t="shared" si="30"/>
        <v>2863.56</v>
      </c>
      <c r="K518" s="17">
        <f t="shared" si="31"/>
        <v>4416.1900000000005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308</v>
      </c>
      <c r="H519" s="17">
        <f t="shared" si="28"/>
        <v>1718.63</v>
      </c>
      <c r="I519" s="17">
        <f t="shared" si="29"/>
        <v>2161.06</v>
      </c>
      <c r="J519" s="17">
        <f t="shared" si="30"/>
        <v>2864.74</v>
      </c>
      <c r="K519" s="17">
        <f t="shared" si="31"/>
        <v>4417.370000000001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308</v>
      </c>
      <c r="H520" s="17">
        <f t="shared" si="28"/>
        <v>1719.5100000000002</v>
      </c>
      <c r="I520" s="17">
        <f t="shared" si="29"/>
        <v>2161.9399999999996</v>
      </c>
      <c r="J520" s="17">
        <f t="shared" si="30"/>
        <v>2865.62</v>
      </c>
      <c r="K520" s="17">
        <f t="shared" si="31"/>
        <v>4418.25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308</v>
      </c>
      <c r="H521" s="17">
        <f t="shared" si="28"/>
        <v>2120.4900000000002</v>
      </c>
      <c r="I521" s="17">
        <f t="shared" si="29"/>
        <v>2562.9199999999996</v>
      </c>
      <c r="J521" s="17">
        <f t="shared" si="30"/>
        <v>3266.6</v>
      </c>
      <c r="K521" s="17">
        <f t="shared" si="31"/>
        <v>4819.2300000000005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308</v>
      </c>
      <c r="H522" s="17">
        <f aca="true" t="shared" si="32" ref="H522:H585">SUM($F522,$G522,$M$3,$M$4)</f>
        <v>2526.68</v>
      </c>
      <c r="I522" s="17">
        <f aca="true" t="shared" si="33" ref="I522:I585">SUM($F522,$G522,$N$3,$N$4)</f>
        <v>2969.11</v>
      </c>
      <c r="J522" s="17">
        <f aca="true" t="shared" si="34" ref="J522:J585">SUM($F522,$G522,$O$3,$O$4)</f>
        <v>3672.79</v>
      </c>
      <c r="K522" s="17">
        <f aca="true" t="shared" si="35" ref="K522:K585">SUM($F522,$G522,$P$3,$P$4)</f>
        <v>5225.42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308</v>
      </c>
      <c r="H523" s="17">
        <f t="shared" si="32"/>
        <v>2527.62</v>
      </c>
      <c r="I523" s="17">
        <f t="shared" si="33"/>
        <v>2970.0499999999997</v>
      </c>
      <c r="J523" s="17">
        <f t="shared" si="34"/>
        <v>3673.73</v>
      </c>
      <c r="K523" s="17">
        <f t="shared" si="35"/>
        <v>5226.360000000001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308</v>
      </c>
      <c r="H524" s="17">
        <f t="shared" si="32"/>
        <v>2532.3399999999997</v>
      </c>
      <c r="I524" s="17">
        <f t="shared" si="33"/>
        <v>2974.77</v>
      </c>
      <c r="J524" s="17">
        <f t="shared" si="34"/>
        <v>3678.45</v>
      </c>
      <c r="K524" s="17">
        <f t="shared" si="35"/>
        <v>5231.08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308</v>
      </c>
      <c r="H525" s="17">
        <f t="shared" si="32"/>
        <v>2521.2499999999995</v>
      </c>
      <c r="I525" s="17">
        <f t="shared" si="33"/>
        <v>2963.68</v>
      </c>
      <c r="J525" s="17">
        <f t="shared" si="34"/>
        <v>3667.3599999999997</v>
      </c>
      <c r="K525" s="17">
        <f t="shared" si="35"/>
        <v>5219.99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308</v>
      </c>
      <c r="H526" s="17">
        <f t="shared" si="32"/>
        <v>2516.53</v>
      </c>
      <c r="I526" s="17">
        <f t="shared" si="33"/>
        <v>2958.9599999999996</v>
      </c>
      <c r="J526" s="17">
        <f t="shared" si="34"/>
        <v>3662.64</v>
      </c>
      <c r="K526" s="17">
        <f t="shared" si="35"/>
        <v>5215.27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308</v>
      </c>
      <c r="H527" s="17">
        <f t="shared" si="32"/>
        <v>2517.64</v>
      </c>
      <c r="I527" s="17">
        <f t="shared" si="33"/>
        <v>2960.07</v>
      </c>
      <c r="J527" s="17">
        <f t="shared" si="34"/>
        <v>3663.75</v>
      </c>
      <c r="K527" s="17">
        <f t="shared" si="35"/>
        <v>5216.380000000001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308</v>
      </c>
      <c r="H528" s="17">
        <f t="shared" si="32"/>
        <v>2530.0499999999997</v>
      </c>
      <c r="I528" s="17">
        <f t="shared" si="33"/>
        <v>2972.48</v>
      </c>
      <c r="J528" s="17">
        <f t="shared" si="34"/>
        <v>3676.16</v>
      </c>
      <c r="K528" s="17">
        <f t="shared" si="35"/>
        <v>5228.790000000001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308</v>
      </c>
      <c r="H529" s="17">
        <f t="shared" si="32"/>
        <v>2542.2000000000003</v>
      </c>
      <c r="I529" s="17">
        <f t="shared" si="33"/>
        <v>2984.6299999999997</v>
      </c>
      <c r="J529" s="17">
        <f t="shared" si="34"/>
        <v>3688.31</v>
      </c>
      <c r="K529" s="17">
        <f t="shared" si="35"/>
        <v>5240.9400000000005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308</v>
      </c>
      <c r="H530" s="17">
        <f t="shared" si="32"/>
        <v>2577.44</v>
      </c>
      <c r="I530" s="17">
        <f t="shared" si="33"/>
        <v>3019.8699999999994</v>
      </c>
      <c r="J530" s="17">
        <f t="shared" si="34"/>
        <v>3723.5499999999997</v>
      </c>
      <c r="K530" s="17">
        <f t="shared" si="35"/>
        <v>5276.18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308</v>
      </c>
      <c r="H531" s="17">
        <f t="shared" si="32"/>
        <v>2563.64</v>
      </c>
      <c r="I531" s="17">
        <f t="shared" si="33"/>
        <v>3006.07</v>
      </c>
      <c r="J531" s="17">
        <f t="shared" si="34"/>
        <v>3709.75</v>
      </c>
      <c r="K531" s="17">
        <f t="shared" si="35"/>
        <v>5262.380000000001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308</v>
      </c>
      <c r="H532" s="17">
        <f t="shared" si="32"/>
        <v>2899.4500000000003</v>
      </c>
      <c r="I532" s="17">
        <f t="shared" si="33"/>
        <v>3341.8799999999997</v>
      </c>
      <c r="J532" s="17">
        <f t="shared" si="34"/>
        <v>4045.56</v>
      </c>
      <c r="K532" s="17">
        <f t="shared" si="35"/>
        <v>5598.1900000000005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308</v>
      </c>
      <c r="H533" s="17">
        <f t="shared" si="32"/>
        <v>3445.0099999999998</v>
      </c>
      <c r="I533" s="17">
        <f t="shared" si="33"/>
        <v>3887.44</v>
      </c>
      <c r="J533" s="17">
        <f t="shared" si="34"/>
        <v>4591.120000000001</v>
      </c>
      <c r="K533" s="17">
        <f t="shared" si="35"/>
        <v>6143.75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308</v>
      </c>
      <c r="H534" s="17">
        <f t="shared" si="32"/>
        <v>3391.2000000000003</v>
      </c>
      <c r="I534" s="17">
        <f t="shared" si="33"/>
        <v>3833.6299999999997</v>
      </c>
      <c r="J534" s="17">
        <f t="shared" si="34"/>
        <v>4537.31</v>
      </c>
      <c r="K534" s="17">
        <f t="shared" si="35"/>
        <v>6089.9400000000005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308</v>
      </c>
      <c r="H535" s="17">
        <f t="shared" si="32"/>
        <v>3186.2999999999997</v>
      </c>
      <c r="I535" s="17">
        <f t="shared" si="33"/>
        <v>3628.73</v>
      </c>
      <c r="J535" s="17">
        <f t="shared" si="34"/>
        <v>4332.41</v>
      </c>
      <c r="K535" s="17">
        <f t="shared" si="35"/>
        <v>5885.040000000001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308</v>
      </c>
      <c r="H536" s="17">
        <f t="shared" si="32"/>
        <v>2679.4999999999995</v>
      </c>
      <c r="I536" s="17">
        <f t="shared" si="33"/>
        <v>3121.93</v>
      </c>
      <c r="J536" s="17">
        <f t="shared" si="34"/>
        <v>3825.6099999999997</v>
      </c>
      <c r="K536" s="17">
        <f t="shared" si="35"/>
        <v>5378.24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308</v>
      </c>
      <c r="H537" s="17">
        <f t="shared" si="32"/>
        <v>2801.02</v>
      </c>
      <c r="I537" s="17">
        <f t="shared" si="33"/>
        <v>3243.45</v>
      </c>
      <c r="J537" s="17">
        <f t="shared" si="34"/>
        <v>3947.1299999999997</v>
      </c>
      <c r="K537" s="17">
        <f t="shared" si="35"/>
        <v>5499.76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308</v>
      </c>
      <c r="H538" s="17">
        <f t="shared" si="32"/>
        <v>2700.04</v>
      </c>
      <c r="I538" s="17">
        <f t="shared" si="33"/>
        <v>3142.47</v>
      </c>
      <c r="J538" s="17">
        <f t="shared" si="34"/>
        <v>3846.15</v>
      </c>
      <c r="K538" s="17">
        <f t="shared" si="35"/>
        <v>5398.780000000001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308</v>
      </c>
      <c r="H539" s="17">
        <f t="shared" si="32"/>
        <v>2598.4</v>
      </c>
      <c r="I539" s="17">
        <f t="shared" si="33"/>
        <v>3040.8299999999995</v>
      </c>
      <c r="J539" s="17">
        <f t="shared" si="34"/>
        <v>3744.5099999999998</v>
      </c>
      <c r="K539" s="17">
        <f t="shared" si="35"/>
        <v>5297.14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308</v>
      </c>
      <c r="H540" s="17">
        <f t="shared" si="32"/>
        <v>2580.02</v>
      </c>
      <c r="I540" s="17">
        <f t="shared" si="33"/>
        <v>3022.45</v>
      </c>
      <c r="J540" s="17">
        <f t="shared" si="34"/>
        <v>3726.1299999999997</v>
      </c>
      <c r="K540" s="17">
        <f t="shared" si="35"/>
        <v>5278.76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308</v>
      </c>
      <c r="H541" s="17">
        <f t="shared" si="32"/>
        <v>2591.31</v>
      </c>
      <c r="I541" s="17">
        <f t="shared" si="33"/>
        <v>3033.74</v>
      </c>
      <c r="J541" s="17">
        <f t="shared" si="34"/>
        <v>3737.4199999999996</v>
      </c>
      <c r="K541" s="17">
        <f t="shared" si="35"/>
        <v>5290.05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308</v>
      </c>
      <c r="H542" s="17">
        <f t="shared" si="32"/>
        <v>2588.65</v>
      </c>
      <c r="I542" s="17">
        <f t="shared" si="33"/>
        <v>3031.0799999999995</v>
      </c>
      <c r="J542" s="17">
        <f t="shared" si="34"/>
        <v>3734.7599999999998</v>
      </c>
      <c r="K542" s="17">
        <f t="shared" si="35"/>
        <v>5287.39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308</v>
      </c>
      <c r="H543" s="17">
        <f t="shared" si="32"/>
        <v>2672.14</v>
      </c>
      <c r="I543" s="17">
        <f t="shared" si="33"/>
        <v>3114.57</v>
      </c>
      <c r="J543" s="17">
        <f t="shared" si="34"/>
        <v>3818.25</v>
      </c>
      <c r="K543" s="17">
        <f t="shared" si="35"/>
        <v>5370.880000000001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308</v>
      </c>
      <c r="H544" s="17">
        <f t="shared" si="32"/>
        <v>3155.35</v>
      </c>
      <c r="I544" s="17">
        <f t="shared" si="33"/>
        <v>3597.7799999999997</v>
      </c>
      <c r="J544" s="17">
        <f t="shared" si="34"/>
        <v>4301.46</v>
      </c>
      <c r="K544" s="17">
        <f t="shared" si="35"/>
        <v>5854.09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308</v>
      </c>
      <c r="H545" s="17">
        <f t="shared" si="32"/>
        <v>3254.5499999999997</v>
      </c>
      <c r="I545" s="17">
        <f t="shared" si="33"/>
        <v>3696.98</v>
      </c>
      <c r="J545" s="17">
        <f t="shared" si="34"/>
        <v>4400.66</v>
      </c>
      <c r="K545" s="17">
        <f t="shared" si="35"/>
        <v>5953.290000000001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308</v>
      </c>
      <c r="H546" s="17">
        <f t="shared" si="32"/>
        <v>3311.81</v>
      </c>
      <c r="I546" s="17">
        <f t="shared" si="33"/>
        <v>3754.24</v>
      </c>
      <c r="J546" s="17">
        <f t="shared" si="34"/>
        <v>4457.92</v>
      </c>
      <c r="K546" s="17">
        <f t="shared" si="35"/>
        <v>6010.55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308</v>
      </c>
      <c r="H547" s="17">
        <f t="shared" si="32"/>
        <v>3286.22</v>
      </c>
      <c r="I547" s="17">
        <f t="shared" si="33"/>
        <v>3728.65</v>
      </c>
      <c r="J547" s="17">
        <f t="shared" si="34"/>
        <v>4432.33</v>
      </c>
      <c r="K547" s="17">
        <f t="shared" si="35"/>
        <v>5984.960000000001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308</v>
      </c>
      <c r="H548" s="17">
        <f t="shared" si="32"/>
        <v>3375.64</v>
      </c>
      <c r="I548" s="17">
        <f t="shared" si="33"/>
        <v>3818.0699999999997</v>
      </c>
      <c r="J548" s="17">
        <f t="shared" si="34"/>
        <v>4521.75</v>
      </c>
      <c r="K548" s="17">
        <f t="shared" si="35"/>
        <v>6074.38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308</v>
      </c>
      <c r="H549" s="17">
        <f t="shared" si="32"/>
        <v>3351.15</v>
      </c>
      <c r="I549" s="17">
        <f t="shared" si="33"/>
        <v>3793.5799999999995</v>
      </c>
      <c r="J549" s="17">
        <f t="shared" si="34"/>
        <v>4497.26</v>
      </c>
      <c r="K549" s="17">
        <f t="shared" si="35"/>
        <v>6049.89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308</v>
      </c>
      <c r="H550" s="17">
        <f t="shared" si="32"/>
        <v>3342.8399999999997</v>
      </c>
      <c r="I550" s="17">
        <f t="shared" si="33"/>
        <v>3785.27</v>
      </c>
      <c r="J550" s="17">
        <f t="shared" si="34"/>
        <v>4488.950000000001</v>
      </c>
      <c r="K550" s="17">
        <f t="shared" si="35"/>
        <v>6041.58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308</v>
      </c>
      <c r="H551" s="17">
        <f t="shared" si="32"/>
        <v>3337.9900000000002</v>
      </c>
      <c r="I551" s="17">
        <f t="shared" si="33"/>
        <v>3780.4199999999996</v>
      </c>
      <c r="J551" s="17">
        <f t="shared" si="34"/>
        <v>4484.1</v>
      </c>
      <c r="K551" s="17">
        <f t="shared" si="35"/>
        <v>6036.7300000000005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308</v>
      </c>
      <c r="H552" s="17">
        <f t="shared" si="32"/>
        <v>3313.29</v>
      </c>
      <c r="I552" s="17">
        <f t="shared" si="33"/>
        <v>3755.72</v>
      </c>
      <c r="J552" s="17">
        <f t="shared" si="34"/>
        <v>4459.400000000001</v>
      </c>
      <c r="K552" s="17">
        <f t="shared" si="35"/>
        <v>6012.030000000001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308</v>
      </c>
      <c r="H553" s="17">
        <f t="shared" si="32"/>
        <v>3328.03</v>
      </c>
      <c r="I553" s="17">
        <f t="shared" si="33"/>
        <v>3770.4599999999996</v>
      </c>
      <c r="J553" s="17">
        <f t="shared" si="34"/>
        <v>4474.14</v>
      </c>
      <c r="K553" s="17">
        <f t="shared" si="35"/>
        <v>6026.77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308</v>
      </c>
      <c r="H554" s="17">
        <f t="shared" si="32"/>
        <v>3379.65</v>
      </c>
      <c r="I554" s="17">
        <f t="shared" si="33"/>
        <v>3822.0799999999995</v>
      </c>
      <c r="J554" s="17">
        <f t="shared" si="34"/>
        <v>4525.76</v>
      </c>
      <c r="K554" s="17">
        <f t="shared" si="35"/>
        <v>6078.39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308</v>
      </c>
      <c r="H555" s="17">
        <f t="shared" si="32"/>
        <v>3364.46</v>
      </c>
      <c r="I555" s="17">
        <f t="shared" si="33"/>
        <v>3806.89</v>
      </c>
      <c r="J555" s="17">
        <f t="shared" si="34"/>
        <v>4510.570000000001</v>
      </c>
      <c r="K555" s="17">
        <f t="shared" si="35"/>
        <v>6063.200000000001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308</v>
      </c>
      <c r="H556" s="17">
        <f t="shared" si="32"/>
        <v>3336.28</v>
      </c>
      <c r="I556" s="17">
        <f t="shared" si="33"/>
        <v>3778.7099999999996</v>
      </c>
      <c r="J556" s="17">
        <f t="shared" si="34"/>
        <v>4482.39</v>
      </c>
      <c r="K556" s="17">
        <f t="shared" si="35"/>
        <v>6035.02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308</v>
      </c>
      <c r="H557" s="17">
        <f t="shared" si="32"/>
        <v>3503.7900000000004</v>
      </c>
      <c r="I557" s="17">
        <f t="shared" si="33"/>
        <v>3946.22</v>
      </c>
      <c r="J557" s="17">
        <f t="shared" si="34"/>
        <v>4649.900000000001</v>
      </c>
      <c r="K557" s="17">
        <f t="shared" si="35"/>
        <v>6202.530000000001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308</v>
      </c>
      <c r="H558" s="17">
        <f t="shared" si="32"/>
        <v>3566.6</v>
      </c>
      <c r="I558" s="17">
        <f t="shared" si="33"/>
        <v>4009.0299999999993</v>
      </c>
      <c r="J558" s="17">
        <f t="shared" si="34"/>
        <v>4712.71</v>
      </c>
      <c r="K558" s="17">
        <f t="shared" si="35"/>
        <v>6265.34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308</v>
      </c>
      <c r="H559" s="17">
        <f t="shared" si="32"/>
        <v>3303.41</v>
      </c>
      <c r="I559" s="17">
        <f t="shared" si="33"/>
        <v>3745.8399999999997</v>
      </c>
      <c r="J559" s="17">
        <f t="shared" si="34"/>
        <v>4449.52</v>
      </c>
      <c r="K559" s="17">
        <f t="shared" si="35"/>
        <v>6002.150000000001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308</v>
      </c>
      <c r="H560" s="17">
        <f t="shared" si="32"/>
        <v>2911.8799999999997</v>
      </c>
      <c r="I560" s="17">
        <f t="shared" si="33"/>
        <v>3354.31</v>
      </c>
      <c r="J560" s="17">
        <f t="shared" si="34"/>
        <v>4057.99</v>
      </c>
      <c r="K560" s="17">
        <f t="shared" si="35"/>
        <v>5610.620000000001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308</v>
      </c>
      <c r="H561" s="17">
        <f t="shared" si="32"/>
        <v>2829.2599999999998</v>
      </c>
      <c r="I561" s="17">
        <f t="shared" si="33"/>
        <v>3271.69</v>
      </c>
      <c r="J561" s="17">
        <f t="shared" si="34"/>
        <v>3975.37</v>
      </c>
      <c r="K561" s="17">
        <f t="shared" si="35"/>
        <v>5528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308</v>
      </c>
      <c r="H562" s="17">
        <f t="shared" si="32"/>
        <v>2715.4</v>
      </c>
      <c r="I562" s="17">
        <f t="shared" si="33"/>
        <v>3157.8299999999995</v>
      </c>
      <c r="J562" s="17">
        <f t="shared" si="34"/>
        <v>3861.5099999999998</v>
      </c>
      <c r="K562" s="17">
        <f t="shared" si="35"/>
        <v>5414.14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308</v>
      </c>
      <c r="H563" s="17">
        <f t="shared" si="32"/>
        <v>2608.35</v>
      </c>
      <c r="I563" s="17">
        <f t="shared" si="33"/>
        <v>3050.7799999999997</v>
      </c>
      <c r="J563" s="17">
        <f t="shared" si="34"/>
        <v>3754.4599999999996</v>
      </c>
      <c r="K563" s="17">
        <f t="shared" si="35"/>
        <v>5307.09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308</v>
      </c>
      <c r="H564" s="17">
        <f t="shared" si="32"/>
        <v>2610.28</v>
      </c>
      <c r="I564" s="17">
        <f t="shared" si="33"/>
        <v>3052.7099999999996</v>
      </c>
      <c r="J564" s="17">
        <f t="shared" si="34"/>
        <v>3756.39</v>
      </c>
      <c r="K564" s="17">
        <f t="shared" si="35"/>
        <v>5309.02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308</v>
      </c>
      <c r="H565" s="17">
        <f t="shared" si="32"/>
        <v>2597.18</v>
      </c>
      <c r="I565" s="17">
        <f t="shared" si="33"/>
        <v>3039.61</v>
      </c>
      <c r="J565" s="17">
        <f t="shared" si="34"/>
        <v>3743.29</v>
      </c>
      <c r="K565" s="17">
        <f t="shared" si="35"/>
        <v>5295.92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308</v>
      </c>
      <c r="H566" s="17">
        <f t="shared" si="32"/>
        <v>2719.0499999999997</v>
      </c>
      <c r="I566" s="17">
        <f t="shared" si="33"/>
        <v>3161.48</v>
      </c>
      <c r="J566" s="17">
        <f t="shared" si="34"/>
        <v>3865.16</v>
      </c>
      <c r="K566" s="17">
        <f t="shared" si="35"/>
        <v>5417.790000000001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308</v>
      </c>
      <c r="H567" s="17">
        <f t="shared" si="32"/>
        <v>2856.87</v>
      </c>
      <c r="I567" s="17">
        <f t="shared" si="33"/>
        <v>3299.2999999999997</v>
      </c>
      <c r="J567" s="17">
        <f t="shared" si="34"/>
        <v>4002.98</v>
      </c>
      <c r="K567" s="17">
        <f t="shared" si="35"/>
        <v>5555.610000000001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308</v>
      </c>
      <c r="H568" s="17">
        <f t="shared" si="32"/>
        <v>3118.19</v>
      </c>
      <c r="I568" s="17">
        <f t="shared" si="33"/>
        <v>3560.6199999999994</v>
      </c>
      <c r="J568" s="17">
        <f t="shared" si="34"/>
        <v>4264.3</v>
      </c>
      <c r="K568" s="17">
        <f t="shared" si="35"/>
        <v>5816.93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308</v>
      </c>
      <c r="H569" s="17">
        <f t="shared" si="32"/>
        <v>3411.9900000000002</v>
      </c>
      <c r="I569" s="17">
        <f t="shared" si="33"/>
        <v>3854.4199999999996</v>
      </c>
      <c r="J569" s="17">
        <f t="shared" si="34"/>
        <v>4558.1</v>
      </c>
      <c r="K569" s="17">
        <f t="shared" si="35"/>
        <v>6110.7300000000005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308</v>
      </c>
      <c r="H570" s="17">
        <f t="shared" si="32"/>
        <v>3483.65</v>
      </c>
      <c r="I570" s="17">
        <f t="shared" si="33"/>
        <v>3926.0799999999995</v>
      </c>
      <c r="J570" s="17">
        <f t="shared" si="34"/>
        <v>4629.76</v>
      </c>
      <c r="K570" s="17">
        <f t="shared" si="35"/>
        <v>6182.39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308</v>
      </c>
      <c r="H571" s="17">
        <f t="shared" si="32"/>
        <v>3531.22</v>
      </c>
      <c r="I571" s="17">
        <f t="shared" si="33"/>
        <v>3973.65</v>
      </c>
      <c r="J571" s="17">
        <f t="shared" si="34"/>
        <v>4677.33</v>
      </c>
      <c r="K571" s="17">
        <f t="shared" si="35"/>
        <v>6229.960000000001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308</v>
      </c>
      <c r="H572" s="17">
        <f t="shared" si="32"/>
        <v>3544.2500000000005</v>
      </c>
      <c r="I572" s="17">
        <f t="shared" si="33"/>
        <v>3986.68</v>
      </c>
      <c r="J572" s="17">
        <f t="shared" si="34"/>
        <v>4690.360000000001</v>
      </c>
      <c r="K572" s="17">
        <f t="shared" si="35"/>
        <v>6242.990000000001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308</v>
      </c>
      <c r="H573" s="17">
        <f t="shared" si="32"/>
        <v>3437.1699999999996</v>
      </c>
      <c r="I573" s="17">
        <f t="shared" si="33"/>
        <v>3879.6</v>
      </c>
      <c r="J573" s="17">
        <f t="shared" si="34"/>
        <v>4583.280000000001</v>
      </c>
      <c r="K573" s="17">
        <f t="shared" si="35"/>
        <v>6135.91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308</v>
      </c>
      <c r="H574" s="17">
        <f t="shared" si="32"/>
        <v>3494.7100000000005</v>
      </c>
      <c r="I574" s="17">
        <f t="shared" si="33"/>
        <v>3937.14</v>
      </c>
      <c r="J574" s="17">
        <f t="shared" si="34"/>
        <v>4640.820000000001</v>
      </c>
      <c r="K574" s="17">
        <f t="shared" si="35"/>
        <v>6193.450000000001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308</v>
      </c>
      <c r="H575" s="17">
        <f t="shared" si="32"/>
        <v>3493.9</v>
      </c>
      <c r="I575" s="17">
        <f t="shared" si="33"/>
        <v>3936.3299999999995</v>
      </c>
      <c r="J575" s="17">
        <f t="shared" si="34"/>
        <v>4640.01</v>
      </c>
      <c r="K575" s="17">
        <f t="shared" si="35"/>
        <v>6192.64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308</v>
      </c>
      <c r="H576" s="17">
        <f t="shared" si="32"/>
        <v>3467.8700000000003</v>
      </c>
      <c r="I576" s="17">
        <f t="shared" si="33"/>
        <v>3910.2999999999997</v>
      </c>
      <c r="J576" s="17">
        <f t="shared" si="34"/>
        <v>4613.9800000000005</v>
      </c>
      <c r="K576" s="17">
        <f t="shared" si="35"/>
        <v>6166.610000000001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308</v>
      </c>
      <c r="H577" s="17">
        <f t="shared" si="32"/>
        <v>3477.78</v>
      </c>
      <c r="I577" s="17">
        <f t="shared" si="33"/>
        <v>3920.2099999999996</v>
      </c>
      <c r="J577" s="17">
        <f t="shared" si="34"/>
        <v>4623.89</v>
      </c>
      <c r="K577" s="17">
        <f t="shared" si="35"/>
        <v>6176.52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308</v>
      </c>
      <c r="H578" s="17">
        <f t="shared" si="32"/>
        <v>3478.4199999999996</v>
      </c>
      <c r="I578" s="17">
        <f t="shared" si="33"/>
        <v>3920.85</v>
      </c>
      <c r="J578" s="17">
        <f t="shared" si="34"/>
        <v>4624.530000000001</v>
      </c>
      <c r="K578" s="17">
        <f t="shared" si="35"/>
        <v>6177.16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308</v>
      </c>
      <c r="H579" s="17">
        <f t="shared" si="32"/>
        <v>3460.1</v>
      </c>
      <c r="I579" s="17">
        <f t="shared" si="33"/>
        <v>3902.5299999999993</v>
      </c>
      <c r="J579" s="17">
        <f t="shared" si="34"/>
        <v>4606.21</v>
      </c>
      <c r="K579" s="17">
        <f t="shared" si="35"/>
        <v>6158.84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308</v>
      </c>
      <c r="H580" s="17">
        <f t="shared" si="32"/>
        <v>3375.97</v>
      </c>
      <c r="I580" s="17">
        <f t="shared" si="33"/>
        <v>3818.4</v>
      </c>
      <c r="J580" s="17">
        <f t="shared" si="34"/>
        <v>4522.08</v>
      </c>
      <c r="K580" s="17">
        <f t="shared" si="35"/>
        <v>6074.710000000001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308</v>
      </c>
      <c r="H581" s="17">
        <f t="shared" si="32"/>
        <v>3324.48</v>
      </c>
      <c r="I581" s="17">
        <f t="shared" si="33"/>
        <v>3766.91</v>
      </c>
      <c r="J581" s="17">
        <f t="shared" si="34"/>
        <v>4470.59</v>
      </c>
      <c r="K581" s="17">
        <f t="shared" si="35"/>
        <v>6023.22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308</v>
      </c>
      <c r="H582" s="17">
        <f t="shared" si="32"/>
        <v>3580.2000000000003</v>
      </c>
      <c r="I582" s="17">
        <f t="shared" si="33"/>
        <v>4022.6299999999997</v>
      </c>
      <c r="J582" s="17">
        <f t="shared" si="34"/>
        <v>4726.31</v>
      </c>
      <c r="K582" s="17">
        <f t="shared" si="35"/>
        <v>6278.9400000000005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308</v>
      </c>
      <c r="H583" s="17">
        <f t="shared" si="32"/>
        <v>3437.1200000000003</v>
      </c>
      <c r="I583" s="17">
        <f t="shared" si="33"/>
        <v>3879.5499999999997</v>
      </c>
      <c r="J583" s="17">
        <f t="shared" si="34"/>
        <v>4583.2300000000005</v>
      </c>
      <c r="K583" s="17">
        <f t="shared" si="35"/>
        <v>6135.860000000001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308</v>
      </c>
      <c r="H584" s="17">
        <f t="shared" si="32"/>
        <v>2991.68</v>
      </c>
      <c r="I584" s="17">
        <f t="shared" si="33"/>
        <v>3434.1099999999997</v>
      </c>
      <c r="J584" s="17">
        <f t="shared" si="34"/>
        <v>4137.79</v>
      </c>
      <c r="K584" s="17">
        <f t="shared" si="35"/>
        <v>5690.42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308</v>
      </c>
      <c r="H585" s="17">
        <f t="shared" si="32"/>
        <v>2909.81</v>
      </c>
      <c r="I585" s="17">
        <f t="shared" si="33"/>
        <v>3352.24</v>
      </c>
      <c r="J585" s="17">
        <f t="shared" si="34"/>
        <v>4055.9199999999996</v>
      </c>
      <c r="K585" s="17">
        <f t="shared" si="35"/>
        <v>5608.55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308</v>
      </c>
      <c r="H586" s="17">
        <f aca="true" t="shared" si="36" ref="H586:H649">SUM($F586,$G586,$M$3,$M$4)</f>
        <v>2764.53</v>
      </c>
      <c r="I586" s="17">
        <f aca="true" t="shared" si="37" ref="I586:I649">SUM($F586,$G586,$N$3,$N$4)</f>
        <v>3206.9599999999996</v>
      </c>
      <c r="J586" s="17">
        <f aca="true" t="shared" si="38" ref="J586:J649">SUM($F586,$G586,$O$3,$O$4)</f>
        <v>3910.64</v>
      </c>
      <c r="K586" s="17">
        <f aca="true" t="shared" si="39" ref="K586:K649">SUM($F586,$G586,$P$3,$P$4)</f>
        <v>5463.27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308</v>
      </c>
      <c r="H587" s="17">
        <f t="shared" si="36"/>
        <v>2657.18</v>
      </c>
      <c r="I587" s="17">
        <f t="shared" si="37"/>
        <v>3099.61</v>
      </c>
      <c r="J587" s="17">
        <f t="shared" si="38"/>
        <v>3803.29</v>
      </c>
      <c r="K587" s="17">
        <f t="shared" si="39"/>
        <v>5355.92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308</v>
      </c>
      <c r="H588" s="17">
        <f t="shared" si="36"/>
        <v>2625.94</v>
      </c>
      <c r="I588" s="17">
        <f t="shared" si="37"/>
        <v>3068.3699999999994</v>
      </c>
      <c r="J588" s="17">
        <f t="shared" si="38"/>
        <v>3772.0499999999997</v>
      </c>
      <c r="K588" s="17">
        <f t="shared" si="39"/>
        <v>5324.68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308</v>
      </c>
      <c r="H589" s="17">
        <f t="shared" si="36"/>
        <v>2624.4599999999996</v>
      </c>
      <c r="I589" s="17">
        <f t="shared" si="37"/>
        <v>3066.89</v>
      </c>
      <c r="J589" s="17">
        <f t="shared" si="38"/>
        <v>3770.5699999999997</v>
      </c>
      <c r="K589" s="17">
        <f t="shared" si="39"/>
        <v>5323.200000000001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308</v>
      </c>
      <c r="H590" s="17">
        <f t="shared" si="36"/>
        <v>2713.0099999999998</v>
      </c>
      <c r="I590" s="17">
        <f t="shared" si="37"/>
        <v>3155.44</v>
      </c>
      <c r="J590" s="17">
        <f t="shared" si="38"/>
        <v>3859.12</v>
      </c>
      <c r="K590" s="17">
        <f t="shared" si="39"/>
        <v>5411.75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308</v>
      </c>
      <c r="H591" s="17">
        <f t="shared" si="36"/>
        <v>3030.27</v>
      </c>
      <c r="I591" s="17">
        <f t="shared" si="37"/>
        <v>3472.7</v>
      </c>
      <c r="J591" s="17">
        <f t="shared" si="38"/>
        <v>4176.38</v>
      </c>
      <c r="K591" s="17">
        <f t="shared" si="39"/>
        <v>5729.01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308</v>
      </c>
      <c r="H592" s="17">
        <f t="shared" si="36"/>
        <v>3275.52</v>
      </c>
      <c r="I592" s="17">
        <f t="shared" si="37"/>
        <v>3717.95</v>
      </c>
      <c r="J592" s="17">
        <f t="shared" si="38"/>
        <v>4421.63</v>
      </c>
      <c r="K592" s="17">
        <f t="shared" si="39"/>
        <v>5974.26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308</v>
      </c>
      <c r="H593" s="17">
        <f t="shared" si="36"/>
        <v>3447.47</v>
      </c>
      <c r="I593" s="17">
        <f t="shared" si="37"/>
        <v>3889.9</v>
      </c>
      <c r="J593" s="17">
        <f t="shared" si="38"/>
        <v>4593.58</v>
      </c>
      <c r="K593" s="17">
        <f t="shared" si="39"/>
        <v>6146.210000000001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308</v>
      </c>
      <c r="H594" s="17">
        <f t="shared" si="36"/>
        <v>3563.2999999999997</v>
      </c>
      <c r="I594" s="17">
        <f t="shared" si="37"/>
        <v>4005.73</v>
      </c>
      <c r="J594" s="17">
        <f t="shared" si="38"/>
        <v>4709.41</v>
      </c>
      <c r="K594" s="17">
        <f t="shared" si="39"/>
        <v>6262.040000000001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308</v>
      </c>
      <c r="H595" s="17">
        <f t="shared" si="36"/>
        <v>3577.8700000000003</v>
      </c>
      <c r="I595" s="17">
        <f t="shared" si="37"/>
        <v>4020.2999999999997</v>
      </c>
      <c r="J595" s="17">
        <f t="shared" si="38"/>
        <v>4723.9800000000005</v>
      </c>
      <c r="K595" s="17">
        <f t="shared" si="39"/>
        <v>6276.610000000001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308</v>
      </c>
      <c r="H596" s="17">
        <f t="shared" si="36"/>
        <v>3570.9900000000002</v>
      </c>
      <c r="I596" s="17">
        <f t="shared" si="37"/>
        <v>4013.4199999999996</v>
      </c>
      <c r="J596" s="17">
        <f t="shared" si="38"/>
        <v>4717.1</v>
      </c>
      <c r="K596" s="17">
        <f t="shared" si="39"/>
        <v>6269.7300000000005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308</v>
      </c>
      <c r="H597" s="17">
        <f t="shared" si="36"/>
        <v>3472.47</v>
      </c>
      <c r="I597" s="17">
        <f t="shared" si="37"/>
        <v>3914.9</v>
      </c>
      <c r="J597" s="17">
        <f t="shared" si="38"/>
        <v>4618.58</v>
      </c>
      <c r="K597" s="17">
        <f t="shared" si="39"/>
        <v>6171.210000000001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308</v>
      </c>
      <c r="H598" s="17">
        <f t="shared" si="36"/>
        <v>3504.9199999999996</v>
      </c>
      <c r="I598" s="17">
        <f t="shared" si="37"/>
        <v>3947.35</v>
      </c>
      <c r="J598" s="17">
        <f t="shared" si="38"/>
        <v>4651.030000000001</v>
      </c>
      <c r="K598" s="17">
        <f t="shared" si="39"/>
        <v>6203.66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308</v>
      </c>
      <c r="H599" s="17">
        <f t="shared" si="36"/>
        <v>3481.2400000000002</v>
      </c>
      <c r="I599" s="17">
        <f t="shared" si="37"/>
        <v>3923.6699999999996</v>
      </c>
      <c r="J599" s="17">
        <f t="shared" si="38"/>
        <v>4627.35</v>
      </c>
      <c r="K599" s="17">
        <f t="shared" si="39"/>
        <v>6179.9800000000005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308</v>
      </c>
      <c r="H600" s="17">
        <f t="shared" si="36"/>
        <v>3472.3700000000003</v>
      </c>
      <c r="I600" s="17">
        <f t="shared" si="37"/>
        <v>3914.7999999999997</v>
      </c>
      <c r="J600" s="17">
        <f t="shared" si="38"/>
        <v>4618.4800000000005</v>
      </c>
      <c r="K600" s="17">
        <f t="shared" si="39"/>
        <v>6171.110000000001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308</v>
      </c>
      <c r="H601" s="17">
        <f t="shared" si="36"/>
        <v>3476.3399999999997</v>
      </c>
      <c r="I601" s="17">
        <f t="shared" si="37"/>
        <v>3918.77</v>
      </c>
      <c r="J601" s="17">
        <f t="shared" si="38"/>
        <v>4622.450000000001</v>
      </c>
      <c r="K601" s="17">
        <f t="shared" si="39"/>
        <v>6175.08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308</v>
      </c>
      <c r="H602" s="17">
        <f t="shared" si="36"/>
        <v>3426.56</v>
      </c>
      <c r="I602" s="17">
        <f t="shared" si="37"/>
        <v>3868.99</v>
      </c>
      <c r="J602" s="17">
        <f t="shared" si="38"/>
        <v>4572.67</v>
      </c>
      <c r="K602" s="17">
        <f t="shared" si="39"/>
        <v>6125.3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308</v>
      </c>
      <c r="H603" s="17">
        <f t="shared" si="36"/>
        <v>3422.53</v>
      </c>
      <c r="I603" s="17">
        <f t="shared" si="37"/>
        <v>3864.9599999999996</v>
      </c>
      <c r="J603" s="17">
        <f t="shared" si="38"/>
        <v>4568.64</v>
      </c>
      <c r="K603" s="17">
        <f t="shared" si="39"/>
        <v>6121.27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308</v>
      </c>
      <c r="H604" s="17">
        <f t="shared" si="36"/>
        <v>3416.5</v>
      </c>
      <c r="I604" s="17">
        <f t="shared" si="37"/>
        <v>3858.93</v>
      </c>
      <c r="J604" s="17">
        <f t="shared" si="38"/>
        <v>4562.610000000001</v>
      </c>
      <c r="K604" s="17">
        <f t="shared" si="39"/>
        <v>6115.240000000001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308</v>
      </c>
      <c r="H605" s="17">
        <f t="shared" si="36"/>
        <v>3549.7100000000005</v>
      </c>
      <c r="I605" s="17">
        <f t="shared" si="37"/>
        <v>3992.14</v>
      </c>
      <c r="J605" s="17">
        <f t="shared" si="38"/>
        <v>4695.820000000001</v>
      </c>
      <c r="K605" s="17">
        <f t="shared" si="39"/>
        <v>6248.450000000001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308</v>
      </c>
      <c r="H606" s="17">
        <f t="shared" si="36"/>
        <v>3548.1299999999997</v>
      </c>
      <c r="I606" s="17">
        <f t="shared" si="37"/>
        <v>3990.56</v>
      </c>
      <c r="J606" s="17">
        <f t="shared" si="38"/>
        <v>4694.24</v>
      </c>
      <c r="K606" s="17">
        <f t="shared" si="39"/>
        <v>6246.870000000001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308</v>
      </c>
      <c r="H607" s="17">
        <f t="shared" si="36"/>
        <v>3437.6</v>
      </c>
      <c r="I607" s="17">
        <f t="shared" si="37"/>
        <v>3880.0299999999993</v>
      </c>
      <c r="J607" s="17">
        <f t="shared" si="38"/>
        <v>4583.71</v>
      </c>
      <c r="K607" s="17">
        <f t="shared" si="39"/>
        <v>6136.34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308</v>
      </c>
      <c r="H608" s="17">
        <f t="shared" si="36"/>
        <v>3056.2599999999998</v>
      </c>
      <c r="I608" s="17">
        <f t="shared" si="37"/>
        <v>3498.69</v>
      </c>
      <c r="J608" s="17">
        <f t="shared" si="38"/>
        <v>4202.370000000001</v>
      </c>
      <c r="K608" s="17">
        <f t="shared" si="39"/>
        <v>5755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308</v>
      </c>
      <c r="H609" s="17">
        <f t="shared" si="36"/>
        <v>2797.06</v>
      </c>
      <c r="I609" s="17">
        <f t="shared" si="37"/>
        <v>3239.49</v>
      </c>
      <c r="J609" s="17">
        <f t="shared" si="38"/>
        <v>3943.1699999999996</v>
      </c>
      <c r="K609" s="17">
        <f t="shared" si="39"/>
        <v>5495.8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308</v>
      </c>
      <c r="H610" s="17">
        <f t="shared" si="36"/>
        <v>2692.64</v>
      </c>
      <c r="I610" s="17">
        <f t="shared" si="37"/>
        <v>3135.07</v>
      </c>
      <c r="J610" s="17">
        <f t="shared" si="38"/>
        <v>3838.75</v>
      </c>
      <c r="K610" s="17">
        <f t="shared" si="39"/>
        <v>5391.380000000001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308</v>
      </c>
      <c r="H611" s="17">
        <f t="shared" si="36"/>
        <v>2641.9199999999996</v>
      </c>
      <c r="I611" s="17">
        <f t="shared" si="37"/>
        <v>3084.35</v>
      </c>
      <c r="J611" s="17">
        <f t="shared" si="38"/>
        <v>3788.0299999999997</v>
      </c>
      <c r="K611" s="17">
        <f t="shared" si="39"/>
        <v>5340.66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308</v>
      </c>
      <c r="H612" s="17">
        <f t="shared" si="36"/>
        <v>2609.9</v>
      </c>
      <c r="I612" s="17">
        <f t="shared" si="37"/>
        <v>3052.3299999999995</v>
      </c>
      <c r="J612" s="17">
        <f t="shared" si="38"/>
        <v>3756.0099999999998</v>
      </c>
      <c r="K612" s="17">
        <f t="shared" si="39"/>
        <v>5308.64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308</v>
      </c>
      <c r="H613" s="17">
        <f t="shared" si="36"/>
        <v>2591.5899999999997</v>
      </c>
      <c r="I613" s="17">
        <f t="shared" si="37"/>
        <v>3034.02</v>
      </c>
      <c r="J613" s="17">
        <f t="shared" si="38"/>
        <v>3737.7</v>
      </c>
      <c r="K613" s="17">
        <f t="shared" si="39"/>
        <v>5290.33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308</v>
      </c>
      <c r="H614" s="17">
        <f t="shared" si="36"/>
        <v>2629.4500000000003</v>
      </c>
      <c r="I614" s="17">
        <f t="shared" si="37"/>
        <v>3071.8799999999997</v>
      </c>
      <c r="J614" s="17">
        <f t="shared" si="38"/>
        <v>3775.56</v>
      </c>
      <c r="K614" s="17">
        <f t="shared" si="39"/>
        <v>5328.1900000000005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308</v>
      </c>
      <c r="H615" s="17">
        <f t="shared" si="36"/>
        <v>2974.35</v>
      </c>
      <c r="I615" s="17">
        <f t="shared" si="37"/>
        <v>3416.7799999999997</v>
      </c>
      <c r="J615" s="17">
        <f t="shared" si="38"/>
        <v>4120.46</v>
      </c>
      <c r="K615" s="17">
        <f t="shared" si="39"/>
        <v>5673.09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308</v>
      </c>
      <c r="H616" s="17">
        <f t="shared" si="36"/>
        <v>3196.9500000000003</v>
      </c>
      <c r="I616" s="17">
        <f t="shared" si="37"/>
        <v>3639.3799999999997</v>
      </c>
      <c r="J616" s="17">
        <f t="shared" si="38"/>
        <v>4343.06</v>
      </c>
      <c r="K616" s="17">
        <f t="shared" si="39"/>
        <v>5895.6900000000005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308</v>
      </c>
      <c r="H617" s="17">
        <f t="shared" si="36"/>
        <v>3373.94</v>
      </c>
      <c r="I617" s="17">
        <f t="shared" si="37"/>
        <v>3816.3699999999994</v>
      </c>
      <c r="J617" s="17">
        <f t="shared" si="38"/>
        <v>4520.05</v>
      </c>
      <c r="K617" s="17">
        <f t="shared" si="39"/>
        <v>6072.68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308</v>
      </c>
      <c r="H618" s="17">
        <f t="shared" si="36"/>
        <v>3466.4100000000003</v>
      </c>
      <c r="I618" s="17">
        <f t="shared" si="37"/>
        <v>3908.8399999999997</v>
      </c>
      <c r="J618" s="17">
        <f t="shared" si="38"/>
        <v>4612.52</v>
      </c>
      <c r="K618" s="17">
        <f t="shared" si="39"/>
        <v>6165.150000000001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308</v>
      </c>
      <c r="H619" s="17">
        <f t="shared" si="36"/>
        <v>3453.78</v>
      </c>
      <c r="I619" s="17">
        <f t="shared" si="37"/>
        <v>3896.2099999999996</v>
      </c>
      <c r="J619" s="17">
        <f t="shared" si="38"/>
        <v>4599.89</v>
      </c>
      <c r="K619" s="17">
        <f t="shared" si="39"/>
        <v>6152.52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308</v>
      </c>
      <c r="H620" s="17">
        <f t="shared" si="36"/>
        <v>3459.69</v>
      </c>
      <c r="I620" s="17">
        <f t="shared" si="37"/>
        <v>3902.1199999999994</v>
      </c>
      <c r="J620" s="17">
        <f t="shared" si="38"/>
        <v>4605.8</v>
      </c>
      <c r="K620" s="17">
        <f t="shared" si="39"/>
        <v>6158.43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308</v>
      </c>
      <c r="H621" s="17">
        <f t="shared" si="36"/>
        <v>3385.61</v>
      </c>
      <c r="I621" s="17">
        <f t="shared" si="37"/>
        <v>3828.0399999999995</v>
      </c>
      <c r="J621" s="17">
        <f t="shared" si="38"/>
        <v>4531.72</v>
      </c>
      <c r="K621" s="17">
        <f t="shared" si="39"/>
        <v>6084.35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308</v>
      </c>
      <c r="H622" s="17">
        <f t="shared" si="36"/>
        <v>3397.7400000000002</v>
      </c>
      <c r="I622" s="17">
        <f t="shared" si="37"/>
        <v>3840.1699999999996</v>
      </c>
      <c r="J622" s="17">
        <f t="shared" si="38"/>
        <v>4543.85</v>
      </c>
      <c r="K622" s="17">
        <f t="shared" si="39"/>
        <v>6096.4800000000005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308</v>
      </c>
      <c r="H623" s="17">
        <f t="shared" si="36"/>
        <v>3386.0499999999997</v>
      </c>
      <c r="I623" s="17">
        <f t="shared" si="37"/>
        <v>3828.48</v>
      </c>
      <c r="J623" s="17">
        <f t="shared" si="38"/>
        <v>4532.16</v>
      </c>
      <c r="K623" s="17">
        <f t="shared" si="39"/>
        <v>6084.790000000001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308</v>
      </c>
      <c r="H624" s="17">
        <f t="shared" si="36"/>
        <v>3385.77</v>
      </c>
      <c r="I624" s="17">
        <f t="shared" si="37"/>
        <v>3828.2</v>
      </c>
      <c r="J624" s="17">
        <f t="shared" si="38"/>
        <v>4531.88</v>
      </c>
      <c r="K624" s="17">
        <f t="shared" si="39"/>
        <v>6084.51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308</v>
      </c>
      <c r="H625" s="17">
        <f t="shared" si="36"/>
        <v>3379.36</v>
      </c>
      <c r="I625" s="17">
        <f t="shared" si="37"/>
        <v>3821.7899999999995</v>
      </c>
      <c r="J625" s="17">
        <f t="shared" si="38"/>
        <v>4525.47</v>
      </c>
      <c r="K625" s="17">
        <f t="shared" si="39"/>
        <v>6078.1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308</v>
      </c>
      <c r="H626" s="17">
        <f t="shared" si="36"/>
        <v>3373.28</v>
      </c>
      <c r="I626" s="17">
        <f t="shared" si="37"/>
        <v>3815.7099999999996</v>
      </c>
      <c r="J626" s="17">
        <f t="shared" si="38"/>
        <v>4519.39</v>
      </c>
      <c r="K626" s="17">
        <f t="shared" si="39"/>
        <v>6072.02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308</v>
      </c>
      <c r="H627" s="17">
        <f t="shared" si="36"/>
        <v>3368.9</v>
      </c>
      <c r="I627" s="17">
        <f t="shared" si="37"/>
        <v>3811.3299999999995</v>
      </c>
      <c r="J627" s="17">
        <f t="shared" si="38"/>
        <v>4515.01</v>
      </c>
      <c r="K627" s="17">
        <f t="shared" si="39"/>
        <v>6067.64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308</v>
      </c>
      <c r="H628" s="17">
        <f t="shared" si="36"/>
        <v>3368.61</v>
      </c>
      <c r="I628" s="17">
        <f t="shared" si="37"/>
        <v>3811.0399999999995</v>
      </c>
      <c r="J628" s="17">
        <f t="shared" si="38"/>
        <v>4514.72</v>
      </c>
      <c r="K628" s="17">
        <f t="shared" si="39"/>
        <v>6067.35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308</v>
      </c>
      <c r="H629" s="17">
        <f t="shared" si="36"/>
        <v>3534.89</v>
      </c>
      <c r="I629" s="17">
        <f t="shared" si="37"/>
        <v>3977.3199999999993</v>
      </c>
      <c r="J629" s="17">
        <f t="shared" si="38"/>
        <v>4681</v>
      </c>
      <c r="K629" s="17">
        <f t="shared" si="39"/>
        <v>6233.63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308</v>
      </c>
      <c r="H630" s="17">
        <f t="shared" si="36"/>
        <v>3537.0000000000005</v>
      </c>
      <c r="I630" s="17">
        <f t="shared" si="37"/>
        <v>3979.43</v>
      </c>
      <c r="J630" s="17">
        <f t="shared" si="38"/>
        <v>4683.110000000001</v>
      </c>
      <c r="K630" s="17">
        <f t="shared" si="39"/>
        <v>6235.740000000001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308</v>
      </c>
      <c r="H631" s="17">
        <f t="shared" si="36"/>
        <v>3360.9900000000002</v>
      </c>
      <c r="I631" s="17">
        <f t="shared" si="37"/>
        <v>3803.4199999999996</v>
      </c>
      <c r="J631" s="17">
        <f t="shared" si="38"/>
        <v>4507.1</v>
      </c>
      <c r="K631" s="17">
        <f t="shared" si="39"/>
        <v>6059.7300000000005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308</v>
      </c>
      <c r="H632" s="17">
        <f t="shared" si="36"/>
        <v>2940.36</v>
      </c>
      <c r="I632" s="17">
        <f t="shared" si="37"/>
        <v>3382.7899999999995</v>
      </c>
      <c r="J632" s="17">
        <f t="shared" si="38"/>
        <v>4086.47</v>
      </c>
      <c r="K632" s="17">
        <f t="shared" si="39"/>
        <v>5639.1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308</v>
      </c>
      <c r="H633" s="17">
        <f t="shared" si="36"/>
        <v>2916.0899999999997</v>
      </c>
      <c r="I633" s="17">
        <f t="shared" si="37"/>
        <v>3358.52</v>
      </c>
      <c r="J633" s="17">
        <f t="shared" si="38"/>
        <v>4062.2</v>
      </c>
      <c r="K633" s="17">
        <f t="shared" si="39"/>
        <v>5614.83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308</v>
      </c>
      <c r="H634" s="17">
        <f t="shared" si="36"/>
        <v>2787.06</v>
      </c>
      <c r="I634" s="17">
        <f t="shared" si="37"/>
        <v>3229.49</v>
      </c>
      <c r="J634" s="17">
        <f t="shared" si="38"/>
        <v>3933.1699999999996</v>
      </c>
      <c r="K634" s="17">
        <f t="shared" si="39"/>
        <v>5485.8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308</v>
      </c>
      <c r="H635" s="17">
        <f t="shared" si="36"/>
        <v>2650.87</v>
      </c>
      <c r="I635" s="17">
        <f t="shared" si="37"/>
        <v>3093.2999999999997</v>
      </c>
      <c r="J635" s="17">
        <f t="shared" si="38"/>
        <v>3796.98</v>
      </c>
      <c r="K635" s="17">
        <f t="shared" si="39"/>
        <v>5349.610000000001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308</v>
      </c>
      <c r="H636" s="17">
        <f t="shared" si="36"/>
        <v>2627.4999999999995</v>
      </c>
      <c r="I636" s="17">
        <f t="shared" si="37"/>
        <v>3069.93</v>
      </c>
      <c r="J636" s="17">
        <f t="shared" si="38"/>
        <v>3773.6099999999997</v>
      </c>
      <c r="K636" s="17">
        <f t="shared" si="39"/>
        <v>5326.24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308</v>
      </c>
      <c r="H637" s="17">
        <f t="shared" si="36"/>
        <v>2627.8799999999997</v>
      </c>
      <c r="I637" s="17">
        <f t="shared" si="37"/>
        <v>3070.31</v>
      </c>
      <c r="J637" s="17">
        <f t="shared" si="38"/>
        <v>3773.99</v>
      </c>
      <c r="K637" s="17">
        <f t="shared" si="39"/>
        <v>5326.620000000001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308</v>
      </c>
      <c r="H638" s="17">
        <f t="shared" si="36"/>
        <v>2727.28</v>
      </c>
      <c r="I638" s="17">
        <f t="shared" si="37"/>
        <v>3169.7099999999996</v>
      </c>
      <c r="J638" s="17">
        <f t="shared" si="38"/>
        <v>3873.39</v>
      </c>
      <c r="K638" s="17">
        <f t="shared" si="39"/>
        <v>5426.02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308</v>
      </c>
      <c r="H639" s="17">
        <f t="shared" si="36"/>
        <v>2968.1299999999997</v>
      </c>
      <c r="I639" s="17">
        <f t="shared" si="37"/>
        <v>3410.56</v>
      </c>
      <c r="J639" s="17">
        <f t="shared" si="38"/>
        <v>4114.24</v>
      </c>
      <c r="K639" s="17">
        <f t="shared" si="39"/>
        <v>5666.870000000001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308</v>
      </c>
      <c r="H640" s="17">
        <f t="shared" si="36"/>
        <v>3225.68</v>
      </c>
      <c r="I640" s="17">
        <f t="shared" si="37"/>
        <v>3668.1099999999997</v>
      </c>
      <c r="J640" s="17">
        <f t="shared" si="38"/>
        <v>4371.79</v>
      </c>
      <c r="K640" s="17">
        <f t="shared" si="39"/>
        <v>5924.42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308</v>
      </c>
      <c r="H641" s="17">
        <f t="shared" si="36"/>
        <v>3297.41</v>
      </c>
      <c r="I641" s="17">
        <f t="shared" si="37"/>
        <v>3739.8399999999997</v>
      </c>
      <c r="J641" s="17">
        <f t="shared" si="38"/>
        <v>4443.52</v>
      </c>
      <c r="K641" s="17">
        <f t="shared" si="39"/>
        <v>5996.150000000001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308</v>
      </c>
      <c r="H642" s="17">
        <f t="shared" si="36"/>
        <v>3298.32</v>
      </c>
      <c r="I642" s="17">
        <f t="shared" si="37"/>
        <v>3740.7499999999995</v>
      </c>
      <c r="J642" s="17">
        <f t="shared" si="38"/>
        <v>4444.43</v>
      </c>
      <c r="K642" s="17">
        <f t="shared" si="39"/>
        <v>5997.06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308</v>
      </c>
      <c r="H643" s="17">
        <f t="shared" si="36"/>
        <v>3289.3399999999997</v>
      </c>
      <c r="I643" s="17">
        <f t="shared" si="37"/>
        <v>3731.77</v>
      </c>
      <c r="J643" s="17">
        <f t="shared" si="38"/>
        <v>4435.450000000001</v>
      </c>
      <c r="K643" s="17">
        <f t="shared" si="39"/>
        <v>5988.08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308</v>
      </c>
      <c r="H644" s="17">
        <f t="shared" si="36"/>
        <v>3290.6699999999996</v>
      </c>
      <c r="I644" s="17">
        <f t="shared" si="37"/>
        <v>3733.1</v>
      </c>
      <c r="J644" s="17">
        <f t="shared" si="38"/>
        <v>4436.780000000001</v>
      </c>
      <c r="K644" s="17">
        <f t="shared" si="39"/>
        <v>5989.41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308</v>
      </c>
      <c r="H645" s="17">
        <f t="shared" si="36"/>
        <v>3280.78</v>
      </c>
      <c r="I645" s="17">
        <f t="shared" si="37"/>
        <v>3723.2099999999996</v>
      </c>
      <c r="J645" s="17">
        <f t="shared" si="38"/>
        <v>4426.89</v>
      </c>
      <c r="K645" s="17">
        <f t="shared" si="39"/>
        <v>5979.52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308</v>
      </c>
      <c r="H646" s="17">
        <f t="shared" si="36"/>
        <v>3282.5899999999997</v>
      </c>
      <c r="I646" s="17">
        <f t="shared" si="37"/>
        <v>3725.02</v>
      </c>
      <c r="J646" s="17">
        <f t="shared" si="38"/>
        <v>4428.700000000001</v>
      </c>
      <c r="K646" s="17">
        <f t="shared" si="39"/>
        <v>5981.33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308</v>
      </c>
      <c r="H647" s="17">
        <f t="shared" si="36"/>
        <v>3281.1299999999997</v>
      </c>
      <c r="I647" s="17">
        <f t="shared" si="37"/>
        <v>3723.56</v>
      </c>
      <c r="J647" s="17">
        <f t="shared" si="38"/>
        <v>4427.24</v>
      </c>
      <c r="K647" s="17">
        <f t="shared" si="39"/>
        <v>5979.870000000001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308</v>
      </c>
      <c r="H648" s="17">
        <f t="shared" si="36"/>
        <v>3289.5499999999997</v>
      </c>
      <c r="I648" s="17">
        <f t="shared" si="37"/>
        <v>3731.98</v>
      </c>
      <c r="J648" s="17">
        <f t="shared" si="38"/>
        <v>4435.66</v>
      </c>
      <c r="K648" s="17">
        <f t="shared" si="39"/>
        <v>5988.290000000001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308</v>
      </c>
      <c r="H649" s="17">
        <f t="shared" si="36"/>
        <v>3297.89</v>
      </c>
      <c r="I649" s="17">
        <f t="shared" si="37"/>
        <v>3740.3199999999997</v>
      </c>
      <c r="J649" s="17">
        <f t="shared" si="38"/>
        <v>4444</v>
      </c>
      <c r="K649" s="17">
        <f t="shared" si="39"/>
        <v>5996.63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308</v>
      </c>
      <c r="H650" s="17">
        <f aca="true" t="shared" si="40" ref="H650:H713">SUM($F650,$G650,$M$3,$M$4)</f>
        <v>3299.7999999999997</v>
      </c>
      <c r="I650" s="17">
        <f aca="true" t="shared" si="41" ref="I650:I713">SUM($F650,$G650,$N$3,$N$4)</f>
        <v>3742.23</v>
      </c>
      <c r="J650" s="17">
        <f aca="true" t="shared" si="42" ref="J650:J713">SUM($F650,$G650,$O$3,$O$4)</f>
        <v>4445.91</v>
      </c>
      <c r="K650" s="17">
        <f aca="true" t="shared" si="43" ref="K650:K713">SUM($F650,$G650,$P$3,$P$4)</f>
        <v>5998.540000000001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308</v>
      </c>
      <c r="H651" s="17">
        <f t="shared" si="40"/>
        <v>3293.7400000000002</v>
      </c>
      <c r="I651" s="17">
        <f t="shared" si="41"/>
        <v>3736.1699999999996</v>
      </c>
      <c r="J651" s="17">
        <f t="shared" si="42"/>
        <v>4439.85</v>
      </c>
      <c r="K651" s="17">
        <f t="shared" si="43"/>
        <v>5992.4800000000005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308</v>
      </c>
      <c r="H652" s="17">
        <f t="shared" si="40"/>
        <v>3308.48</v>
      </c>
      <c r="I652" s="17">
        <f t="shared" si="41"/>
        <v>3750.91</v>
      </c>
      <c r="J652" s="17">
        <f t="shared" si="42"/>
        <v>4454.59</v>
      </c>
      <c r="K652" s="17">
        <f t="shared" si="43"/>
        <v>6007.22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308</v>
      </c>
      <c r="H653" s="17">
        <f t="shared" si="40"/>
        <v>3415.7000000000003</v>
      </c>
      <c r="I653" s="17">
        <f t="shared" si="41"/>
        <v>3858.1299999999997</v>
      </c>
      <c r="J653" s="17">
        <f t="shared" si="42"/>
        <v>4561.81</v>
      </c>
      <c r="K653" s="17">
        <f t="shared" si="43"/>
        <v>6114.4400000000005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308</v>
      </c>
      <c r="H654" s="17">
        <f t="shared" si="40"/>
        <v>3520.2500000000005</v>
      </c>
      <c r="I654" s="17">
        <f t="shared" si="41"/>
        <v>3962.68</v>
      </c>
      <c r="J654" s="17">
        <f t="shared" si="42"/>
        <v>4666.360000000001</v>
      </c>
      <c r="K654" s="17">
        <f t="shared" si="43"/>
        <v>6218.990000000001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308</v>
      </c>
      <c r="H655" s="17">
        <f t="shared" si="40"/>
        <v>3384.39</v>
      </c>
      <c r="I655" s="17">
        <f t="shared" si="41"/>
        <v>3826.8199999999997</v>
      </c>
      <c r="J655" s="17">
        <f t="shared" si="42"/>
        <v>4530.5</v>
      </c>
      <c r="K655" s="17">
        <f t="shared" si="43"/>
        <v>6083.13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308</v>
      </c>
      <c r="H656" s="17">
        <f t="shared" si="40"/>
        <v>3148.4500000000003</v>
      </c>
      <c r="I656" s="17">
        <f t="shared" si="41"/>
        <v>3590.8799999999997</v>
      </c>
      <c r="J656" s="17">
        <f t="shared" si="42"/>
        <v>4294.56</v>
      </c>
      <c r="K656" s="17">
        <f t="shared" si="43"/>
        <v>5847.1900000000005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308</v>
      </c>
      <c r="H657" s="17">
        <f t="shared" si="40"/>
        <v>3083.12</v>
      </c>
      <c r="I657" s="17">
        <f t="shared" si="41"/>
        <v>3525.5499999999997</v>
      </c>
      <c r="J657" s="17">
        <f t="shared" si="42"/>
        <v>4229.2300000000005</v>
      </c>
      <c r="K657" s="17">
        <f t="shared" si="43"/>
        <v>5781.860000000001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308</v>
      </c>
      <c r="H658" s="17">
        <f t="shared" si="40"/>
        <v>2919.6699999999996</v>
      </c>
      <c r="I658" s="17">
        <f t="shared" si="41"/>
        <v>3362.1</v>
      </c>
      <c r="J658" s="17">
        <f t="shared" si="42"/>
        <v>4065.7799999999997</v>
      </c>
      <c r="K658" s="17">
        <f t="shared" si="43"/>
        <v>5618.41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308</v>
      </c>
      <c r="H659" s="17">
        <f t="shared" si="40"/>
        <v>2814.19</v>
      </c>
      <c r="I659" s="17">
        <f t="shared" si="41"/>
        <v>3256.6199999999994</v>
      </c>
      <c r="J659" s="17">
        <f t="shared" si="42"/>
        <v>3960.2999999999997</v>
      </c>
      <c r="K659" s="17">
        <f t="shared" si="43"/>
        <v>5512.93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308</v>
      </c>
      <c r="H660" s="17">
        <f t="shared" si="40"/>
        <v>2792.18</v>
      </c>
      <c r="I660" s="17">
        <f t="shared" si="41"/>
        <v>3234.6099999999997</v>
      </c>
      <c r="J660" s="17">
        <f t="shared" si="42"/>
        <v>3938.2899999999995</v>
      </c>
      <c r="K660" s="17">
        <f t="shared" si="43"/>
        <v>5490.92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308</v>
      </c>
      <c r="H661" s="17">
        <f t="shared" si="40"/>
        <v>2724.18</v>
      </c>
      <c r="I661" s="17">
        <f t="shared" si="41"/>
        <v>3166.6099999999997</v>
      </c>
      <c r="J661" s="17">
        <f t="shared" si="42"/>
        <v>3870.2899999999995</v>
      </c>
      <c r="K661" s="17">
        <f t="shared" si="43"/>
        <v>5422.92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308</v>
      </c>
      <c r="H662" s="17">
        <f t="shared" si="40"/>
        <v>2560.9</v>
      </c>
      <c r="I662" s="17">
        <f t="shared" si="41"/>
        <v>3003.3299999999995</v>
      </c>
      <c r="J662" s="17">
        <f t="shared" si="42"/>
        <v>3707.0099999999998</v>
      </c>
      <c r="K662" s="17">
        <f t="shared" si="43"/>
        <v>5259.64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308</v>
      </c>
      <c r="H663" s="17">
        <f t="shared" si="40"/>
        <v>2568.9999999999995</v>
      </c>
      <c r="I663" s="17">
        <f t="shared" si="41"/>
        <v>3011.43</v>
      </c>
      <c r="J663" s="17">
        <f t="shared" si="42"/>
        <v>3715.1099999999997</v>
      </c>
      <c r="K663" s="17">
        <f t="shared" si="43"/>
        <v>5267.74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308</v>
      </c>
      <c r="H664" s="17">
        <f t="shared" si="40"/>
        <v>2669.68</v>
      </c>
      <c r="I664" s="17">
        <f t="shared" si="41"/>
        <v>3112.11</v>
      </c>
      <c r="J664" s="17">
        <f t="shared" si="42"/>
        <v>3815.79</v>
      </c>
      <c r="K664" s="17">
        <f t="shared" si="43"/>
        <v>5368.42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308</v>
      </c>
      <c r="H665" s="17">
        <f t="shared" si="40"/>
        <v>3115.32</v>
      </c>
      <c r="I665" s="17">
        <f t="shared" si="41"/>
        <v>3557.7499999999995</v>
      </c>
      <c r="J665" s="17">
        <f t="shared" si="42"/>
        <v>4261.43</v>
      </c>
      <c r="K665" s="17">
        <f t="shared" si="43"/>
        <v>5814.06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308</v>
      </c>
      <c r="H666" s="17">
        <f t="shared" si="40"/>
        <v>3142.2999999999997</v>
      </c>
      <c r="I666" s="17">
        <f t="shared" si="41"/>
        <v>3584.73</v>
      </c>
      <c r="J666" s="17">
        <f t="shared" si="42"/>
        <v>4288.41</v>
      </c>
      <c r="K666" s="17">
        <f t="shared" si="43"/>
        <v>5841.040000000001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308</v>
      </c>
      <c r="H667" s="17">
        <f t="shared" si="40"/>
        <v>3139.31</v>
      </c>
      <c r="I667" s="17">
        <f t="shared" si="41"/>
        <v>3581.74</v>
      </c>
      <c r="J667" s="17">
        <f t="shared" si="42"/>
        <v>4285.42</v>
      </c>
      <c r="K667" s="17">
        <f t="shared" si="43"/>
        <v>5838.05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308</v>
      </c>
      <c r="H668" s="17">
        <f t="shared" si="40"/>
        <v>3146.86</v>
      </c>
      <c r="I668" s="17">
        <f t="shared" si="41"/>
        <v>3589.2899999999995</v>
      </c>
      <c r="J668" s="17">
        <f t="shared" si="42"/>
        <v>4292.97</v>
      </c>
      <c r="K668" s="17">
        <f t="shared" si="43"/>
        <v>5845.6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308</v>
      </c>
      <c r="H669" s="17">
        <f t="shared" si="40"/>
        <v>3141.71</v>
      </c>
      <c r="I669" s="17">
        <f t="shared" si="41"/>
        <v>3584.14</v>
      </c>
      <c r="J669" s="17">
        <f t="shared" si="42"/>
        <v>4287.820000000001</v>
      </c>
      <c r="K669" s="17">
        <f t="shared" si="43"/>
        <v>5840.450000000001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308</v>
      </c>
      <c r="H670" s="17">
        <f t="shared" si="40"/>
        <v>3138.2000000000003</v>
      </c>
      <c r="I670" s="17">
        <f t="shared" si="41"/>
        <v>3580.6299999999997</v>
      </c>
      <c r="J670" s="17">
        <f t="shared" si="42"/>
        <v>4284.31</v>
      </c>
      <c r="K670" s="17">
        <f t="shared" si="43"/>
        <v>5836.9400000000005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308</v>
      </c>
      <c r="H671" s="17">
        <f t="shared" si="40"/>
        <v>3135.7599999999998</v>
      </c>
      <c r="I671" s="17">
        <f t="shared" si="41"/>
        <v>3578.19</v>
      </c>
      <c r="J671" s="17">
        <f t="shared" si="42"/>
        <v>4281.870000000001</v>
      </c>
      <c r="K671" s="17">
        <f t="shared" si="43"/>
        <v>5834.5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308</v>
      </c>
      <c r="H672" s="17">
        <f t="shared" si="40"/>
        <v>3139.25</v>
      </c>
      <c r="I672" s="17">
        <f t="shared" si="41"/>
        <v>3581.68</v>
      </c>
      <c r="J672" s="17">
        <f t="shared" si="42"/>
        <v>4285.360000000001</v>
      </c>
      <c r="K672" s="17">
        <f t="shared" si="43"/>
        <v>5837.990000000001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308</v>
      </c>
      <c r="H673" s="17">
        <f t="shared" si="40"/>
        <v>3145.64</v>
      </c>
      <c r="I673" s="17">
        <f t="shared" si="41"/>
        <v>3588.0699999999997</v>
      </c>
      <c r="J673" s="17">
        <f t="shared" si="42"/>
        <v>4291.75</v>
      </c>
      <c r="K673" s="17">
        <f t="shared" si="43"/>
        <v>5844.38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308</v>
      </c>
      <c r="H674" s="17">
        <f t="shared" si="40"/>
        <v>3149.53</v>
      </c>
      <c r="I674" s="17">
        <f t="shared" si="41"/>
        <v>3591.9599999999996</v>
      </c>
      <c r="J674" s="17">
        <f t="shared" si="42"/>
        <v>4295.64</v>
      </c>
      <c r="K674" s="17">
        <f t="shared" si="43"/>
        <v>5848.27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308</v>
      </c>
      <c r="H675" s="17">
        <f t="shared" si="40"/>
        <v>3138.44</v>
      </c>
      <c r="I675" s="17">
        <f t="shared" si="41"/>
        <v>3580.8699999999994</v>
      </c>
      <c r="J675" s="17">
        <f t="shared" si="42"/>
        <v>4284.55</v>
      </c>
      <c r="K675" s="17">
        <f t="shared" si="43"/>
        <v>5837.18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308</v>
      </c>
      <c r="H676" s="17">
        <f t="shared" si="40"/>
        <v>3147.69</v>
      </c>
      <c r="I676" s="17">
        <f t="shared" si="41"/>
        <v>3590.1199999999994</v>
      </c>
      <c r="J676" s="17">
        <f t="shared" si="42"/>
        <v>4293.8</v>
      </c>
      <c r="K676" s="17">
        <f t="shared" si="43"/>
        <v>5846.43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308</v>
      </c>
      <c r="H677" s="17">
        <f t="shared" si="40"/>
        <v>3306.66</v>
      </c>
      <c r="I677" s="17">
        <f t="shared" si="41"/>
        <v>3749.0899999999997</v>
      </c>
      <c r="J677" s="17">
        <f t="shared" si="42"/>
        <v>4452.77</v>
      </c>
      <c r="K677" s="17">
        <f t="shared" si="43"/>
        <v>6005.400000000001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308</v>
      </c>
      <c r="H678" s="17">
        <f t="shared" si="40"/>
        <v>3399.12</v>
      </c>
      <c r="I678" s="17">
        <f t="shared" si="41"/>
        <v>3841.5499999999997</v>
      </c>
      <c r="J678" s="17">
        <f t="shared" si="42"/>
        <v>4545.2300000000005</v>
      </c>
      <c r="K678" s="17">
        <f t="shared" si="43"/>
        <v>6097.860000000001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308</v>
      </c>
      <c r="H679" s="17">
        <f t="shared" si="40"/>
        <v>3222.5099999999998</v>
      </c>
      <c r="I679" s="17">
        <f t="shared" si="41"/>
        <v>3664.94</v>
      </c>
      <c r="J679" s="17">
        <f t="shared" si="42"/>
        <v>4368.620000000001</v>
      </c>
      <c r="K679" s="17">
        <f t="shared" si="43"/>
        <v>5921.25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308</v>
      </c>
      <c r="H680" s="17">
        <f t="shared" si="40"/>
        <v>3155.31</v>
      </c>
      <c r="I680" s="17">
        <f t="shared" si="41"/>
        <v>3597.74</v>
      </c>
      <c r="J680" s="17">
        <f t="shared" si="42"/>
        <v>4301.42</v>
      </c>
      <c r="K680" s="17">
        <f t="shared" si="43"/>
        <v>5854.05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308</v>
      </c>
      <c r="H681" s="17">
        <f t="shared" si="40"/>
        <v>3064.97</v>
      </c>
      <c r="I681" s="17">
        <f t="shared" si="41"/>
        <v>3507.4</v>
      </c>
      <c r="J681" s="17">
        <f t="shared" si="42"/>
        <v>4211.08</v>
      </c>
      <c r="K681" s="17">
        <f t="shared" si="43"/>
        <v>5763.710000000001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308</v>
      </c>
      <c r="H682" s="17">
        <f t="shared" si="40"/>
        <v>3034.79</v>
      </c>
      <c r="I682" s="17">
        <f t="shared" si="41"/>
        <v>3477.22</v>
      </c>
      <c r="J682" s="17">
        <f t="shared" si="42"/>
        <v>4180.900000000001</v>
      </c>
      <c r="K682" s="17">
        <f t="shared" si="43"/>
        <v>5733.530000000001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308</v>
      </c>
      <c r="H683" s="17">
        <f t="shared" si="40"/>
        <v>2902.46</v>
      </c>
      <c r="I683" s="17">
        <f t="shared" si="41"/>
        <v>3344.89</v>
      </c>
      <c r="J683" s="17">
        <f t="shared" si="42"/>
        <v>4048.57</v>
      </c>
      <c r="K683" s="17">
        <f t="shared" si="43"/>
        <v>5601.200000000001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308</v>
      </c>
      <c r="H684" s="17">
        <f t="shared" si="40"/>
        <v>2829.9900000000002</v>
      </c>
      <c r="I684" s="17">
        <f t="shared" si="41"/>
        <v>3272.4199999999996</v>
      </c>
      <c r="J684" s="17">
        <f t="shared" si="42"/>
        <v>3976.1</v>
      </c>
      <c r="K684" s="17">
        <f t="shared" si="43"/>
        <v>5528.7300000000005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308</v>
      </c>
      <c r="H685" s="17">
        <f t="shared" si="40"/>
        <v>2813.53</v>
      </c>
      <c r="I685" s="17">
        <f t="shared" si="41"/>
        <v>3255.9599999999996</v>
      </c>
      <c r="J685" s="17">
        <f t="shared" si="42"/>
        <v>3959.64</v>
      </c>
      <c r="K685" s="17">
        <f t="shared" si="43"/>
        <v>5512.27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308</v>
      </c>
      <c r="H686" s="17">
        <f t="shared" si="40"/>
        <v>2737.91</v>
      </c>
      <c r="I686" s="17">
        <f t="shared" si="41"/>
        <v>3180.3399999999997</v>
      </c>
      <c r="J686" s="17">
        <f t="shared" si="42"/>
        <v>3884.02</v>
      </c>
      <c r="K686" s="17">
        <f t="shared" si="43"/>
        <v>5436.650000000001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308</v>
      </c>
      <c r="H687" s="17">
        <f t="shared" si="40"/>
        <v>2823.66</v>
      </c>
      <c r="I687" s="17">
        <f t="shared" si="41"/>
        <v>3266.0899999999997</v>
      </c>
      <c r="J687" s="17">
        <f t="shared" si="42"/>
        <v>3969.77</v>
      </c>
      <c r="K687" s="17">
        <f t="shared" si="43"/>
        <v>5522.400000000001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308</v>
      </c>
      <c r="H688" s="17">
        <f t="shared" si="40"/>
        <v>2862.83</v>
      </c>
      <c r="I688" s="17">
        <f t="shared" si="41"/>
        <v>3305.2599999999998</v>
      </c>
      <c r="J688" s="17">
        <f t="shared" si="42"/>
        <v>4008.94</v>
      </c>
      <c r="K688" s="17">
        <f t="shared" si="43"/>
        <v>5561.570000000001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308</v>
      </c>
      <c r="H689" s="17">
        <f t="shared" si="40"/>
        <v>3115.86</v>
      </c>
      <c r="I689" s="17">
        <f t="shared" si="41"/>
        <v>3558.2899999999995</v>
      </c>
      <c r="J689" s="17">
        <f t="shared" si="42"/>
        <v>4261.97</v>
      </c>
      <c r="K689" s="17">
        <f t="shared" si="43"/>
        <v>5814.6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308</v>
      </c>
      <c r="H690" s="17">
        <f t="shared" si="40"/>
        <v>3274.54</v>
      </c>
      <c r="I690" s="17">
        <f t="shared" si="41"/>
        <v>3716.97</v>
      </c>
      <c r="J690" s="17">
        <f t="shared" si="42"/>
        <v>4420.650000000001</v>
      </c>
      <c r="K690" s="17">
        <f t="shared" si="43"/>
        <v>5973.280000000001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308</v>
      </c>
      <c r="H691" s="17">
        <f t="shared" si="40"/>
        <v>3287.9</v>
      </c>
      <c r="I691" s="17">
        <f t="shared" si="41"/>
        <v>3730.3299999999995</v>
      </c>
      <c r="J691" s="17">
        <f t="shared" si="42"/>
        <v>4434.01</v>
      </c>
      <c r="K691" s="17">
        <f t="shared" si="43"/>
        <v>5986.64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308</v>
      </c>
      <c r="H692" s="17">
        <f t="shared" si="40"/>
        <v>3294.5</v>
      </c>
      <c r="I692" s="17">
        <f t="shared" si="41"/>
        <v>3736.93</v>
      </c>
      <c r="J692" s="17">
        <f t="shared" si="42"/>
        <v>4440.610000000001</v>
      </c>
      <c r="K692" s="17">
        <f t="shared" si="43"/>
        <v>5993.240000000001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308</v>
      </c>
      <c r="H693" s="17">
        <f t="shared" si="40"/>
        <v>3291.61</v>
      </c>
      <c r="I693" s="17">
        <f t="shared" si="41"/>
        <v>3734.0399999999995</v>
      </c>
      <c r="J693" s="17">
        <f t="shared" si="42"/>
        <v>4437.72</v>
      </c>
      <c r="K693" s="17">
        <f t="shared" si="43"/>
        <v>5990.35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308</v>
      </c>
      <c r="H694" s="17">
        <f t="shared" si="40"/>
        <v>3290.56</v>
      </c>
      <c r="I694" s="17">
        <f t="shared" si="41"/>
        <v>3732.99</v>
      </c>
      <c r="J694" s="17">
        <f t="shared" si="42"/>
        <v>4436.67</v>
      </c>
      <c r="K694" s="17">
        <f t="shared" si="43"/>
        <v>5989.3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308</v>
      </c>
      <c r="H695" s="17">
        <f t="shared" si="40"/>
        <v>3293.2999999999997</v>
      </c>
      <c r="I695" s="17">
        <f t="shared" si="41"/>
        <v>3735.73</v>
      </c>
      <c r="J695" s="17">
        <f t="shared" si="42"/>
        <v>4439.41</v>
      </c>
      <c r="K695" s="17">
        <f t="shared" si="43"/>
        <v>5992.040000000001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308</v>
      </c>
      <c r="H696" s="17">
        <f t="shared" si="40"/>
        <v>3295.0899999999997</v>
      </c>
      <c r="I696" s="17">
        <f t="shared" si="41"/>
        <v>3737.52</v>
      </c>
      <c r="J696" s="17">
        <f t="shared" si="42"/>
        <v>4441.200000000001</v>
      </c>
      <c r="K696" s="17">
        <f t="shared" si="43"/>
        <v>5993.83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308</v>
      </c>
      <c r="H697" s="17">
        <f t="shared" si="40"/>
        <v>3302.5</v>
      </c>
      <c r="I697" s="17">
        <f t="shared" si="41"/>
        <v>3744.93</v>
      </c>
      <c r="J697" s="17">
        <f t="shared" si="42"/>
        <v>4448.610000000001</v>
      </c>
      <c r="K697" s="17">
        <f t="shared" si="43"/>
        <v>6001.240000000001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308</v>
      </c>
      <c r="H698" s="17">
        <f t="shared" si="40"/>
        <v>3307.73</v>
      </c>
      <c r="I698" s="17">
        <f t="shared" si="41"/>
        <v>3750.16</v>
      </c>
      <c r="J698" s="17">
        <f t="shared" si="42"/>
        <v>4453.84</v>
      </c>
      <c r="K698" s="17">
        <f t="shared" si="43"/>
        <v>6006.47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308</v>
      </c>
      <c r="H699" s="17">
        <f t="shared" si="40"/>
        <v>3291.11</v>
      </c>
      <c r="I699" s="17">
        <f t="shared" si="41"/>
        <v>3733.5399999999995</v>
      </c>
      <c r="J699" s="17">
        <f t="shared" si="42"/>
        <v>4437.22</v>
      </c>
      <c r="K699" s="17">
        <f t="shared" si="43"/>
        <v>5989.85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308</v>
      </c>
      <c r="H700" s="17">
        <f t="shared" si="40"/>
        <v>3311.48</v>
      </c>
      <c r="I700" s="17">
        <f t="shared" si="41"/>
        <v>3753.91</v>
      </c>
      <c r="J700" s="17">
        <f t="shared" si="42"/>
        <v>4457.59</v>
      </c>
      <c r="K700" s="17">
        <f t="shared" si="43"/>
        <v>6010.22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308</v>
      </c>
      <c r="H701" s="17">
        <f t="shared" si="40"/>
        <v>3478.4</v>
      </c>
      <c r="I701" s="17">
        <f t="shared" si="41"/>
        <v>3920.8299999999995</v>
      </c>
      <c r="J701" s="17">
        <f t="shared" si="42"/>
        <v>4624.51</v>
      </c>
      <c r="K701" s="17">
        <f t="shared" si="43"/>
        <v>6177.14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308</v>
      </c>
      <c r="H702" s="17">
        <f t="shared" si="40"/>
        <v>3425.57</v>
      </c>
      <c r="I702" s="17">
        <f t="shared" si="41"/>
        <v>3867.9999999999995</v>
      </c>
      <c r="J702" s="17">
        <f t="shared" si="42"/>
        <v>4571.68</v>
      </c>
      <c r="K702" s="17">
        <f t="shared" si="43"/>
        <v>6124.31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308</v>
      </c>
      <c r="H703" s="17">
        <f t="shared" si="40"/>
        <v>3356.37</v>
      </c>
      <c r="I703" s="17">
        <f t="shared" si="41"/>
        <v>3798.7999999999997</v>
      </c>
      <c r="J703" s="17">
        <f t="shared" si="42"/>
        <v>4502.4800000000005</v>
      </c>
      <c r="K703" s="17">
        <f t="shared" si="43"/>
        <v>6055.110000000001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308</v>
      </c>
      <c r="H704" s="17">
        <f t="shared" si="40"/>
        <v>3193.47</v>
      </c>
      <c r="I704" s="17">
        <f t="shared" si="41"/>
        <v>3635.9</v>
      </c>
      <c r="J704" s="17">
        <f t="shared" si="42"/>
        <v>4339.58</v>
      </c>
      <c r="K704" s="17">
        <f t="shared" si="43"/>
        <v>5892.210000000001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308</v>
      </c>
      <c r="H705" s="17">
        <f t="shared" si="40"/>
        <v>3195.54</v>
      </c>
      <c r="I705" s="17">
        <f t="shared" si="41"/>
        <v>3637.97</v>
      </c>
      <c r="J705" s="17">
        <f t="shared" si="42"/>
        <v>4341.650000000001</v>
      </c>
      <c r="K705" s="17">
        <f t="shared" si="43"/>
        <v>5894.280000000001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308</v>
      </c>
      <c r="H706" s="17">
        <f t="shared" si="40"/>
        <v>3031.85</v>
      </c>
      <c r="I706" s="17">
        <f t="shared" si="41"/>
        <v>3474.2799999999997</v>
      </c>
      <c r="J706" s="17">
        <f t="shared" si="42"/>
        <v>4177.96</v>
      </c>
      <c r="K706" s="17">
        <f t="shared" si="43"/>
        <v>5730.59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308</v>
      </c>
      <c r="H707" s="17">
        <f t="shared" si="40"/>
        <v>2825.8399999999997</v>
      </c>
      <c r="I707" s="17">
        <f t="shared" si="41"/>
        <v>3268.27</v>
      </c>
      <c r="J707" s="17">
        <f t="shared" si="42"/>
        <v>3971.95</v>
      </c>
      <c r="K707" s="17">
        <f t="shared" si="43"/>
        <v>5524.58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308</v>
      </c>
      <c r="H708" s="17">
        <f t="shared" si="40"/>
        <v>2785.4900000000002</v>
      </c>
      <c r="I708" s="17">
        <f t="shared" si="41"/>
        <v>3227.9199999999996</v>
      </c>
      <c r="J708" s="17">
        <f t="shared" si="42"/>
        <v>3931.6</v>
      </c>
      <c r="K708" s="17">
        <f t="shared" si="43"/>
        <v>5484.2300000000005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308</v>
      </c>
      <c r="H709" s="17">
        <f t="shared" si="40"/>
        <v>2684.77</v>
      </c>
      <c r="I709" s="17">
        <f t="shared" si="41"/>
        <v>3127.2</v>
      </c>
      <c r="J709" s="17">
        <f t="shared" si="42"/>
        <v>3830.8799999999997</v>
      </c>
      <c r="K709" s="17">
        <f t="shared" si="43"/>
        <v>5383.51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308</v>
      </c>
      <c r="H710" s="17">
        <f t="shared" si="40"/>
        <v>2792.57</v>
      </c>
      <c r="I710" s="17">
        <f t="shared" si="41"/>
        <v>3234.9999999999995</v>
      </c>
      <c r="J710" s="17">
        <f t="shared" si="42"/>
        <v>3938.68</v>
      </c>
      <c r="K710" s="17">
        <f t="shared" si="43"/>
        <v>5491.31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308</v>
      </c>
      <c r="H711" s="17">
        <f t="shared" si="40"/>
        <v>2999.7400000000002</v>
      </c>
      <c r="I711" s="17">
        <f t="shared" si="41"/>
        <v>3442.1699999999996</v>
      </c>
      <c r="J711" s="17">
        <f t="shared" si="42"/>
        <v>4145.85</v>
      </c>
      <c r="K711" s="17">
        <f t="shared" si="43"/>
        <v>5698.4800000000005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308</v>
      </c>
      <c r="H712" s="17">
        <f t="shared" si="40"/>
        <v>3280.25</v>
      </c>
      <c r="I712" s="17">
        <f t="shared" si="41"/>
        <v>3722.68</v>
      </c>
      <c r="J712" s="17">
        <f t="shared" si="42"/>
        <v>4426.360000000001</v>
      </c>
      <c r="K712" s="17">
        <f t="shared" si="43"/>
        <v>5978.990000000001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308</v>
      </c>
      <c r="H713" s="17">
        <f t="shared" si="40"/>
        <v>3452.6699999999996</v>
      </c>
      <c r="I713" s="17">
        <f t="shared" si="41"/>
        <v>3895.1</v>
      </c>
      <c r="J713" s="17">
        <f t="shared" si="42"/>
        <v>4598.780000000001</v>
      </c>
      <c r="K713" s="17">
        <f t="shared" si="43"/>
        <v>6151.41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308</v>
      </c>
      <c r="H714" s="17">
        <f aca="true" t="shared" si="44" ref="H714:H752">SUM($F714,$G714,$M$3,$M$4)</f>
        <v>3461.0899999999997</v>
      </c>
      <c r="I714" s="17">
        <f aca="true" t="shared" si="45" ref="I714:I752">SUM($F714,$G714,$N$3,$N$4)</f>
        <v>3903.52</v>
      </c>
      <c r="J714" s="17">
        <f aca="true" t="shared" si="46" ref="J714:J752">SUM($F714,$G714,$O$3,$O$4)</f>
        <v>4607.200000000001</v>
      </c>
      <c r="K714" s="17">
        <f aca="true" t="shared" si="47" ref="K714:K751">SUM($F714,$G714,$P$3,$P$4)</f>
        <v>6159.83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308</v>
      </c>
      <c r="H715" s="17">
        <f t="shared" si="44"/>
        <v>3515.19</v>
      </c>
      <c r="I715" s="17">
        <f t="shared" si="45"/>
        <v>3957.6199999999994</v>
      </c>
      <c r="J715" s="17">
        <f t="shared" si="46"/>
        <v>4661.3</v>
      </c>
      <c r="K715" s="17">
        <f t="shared" si="47"/>
        <v>6213.93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308</v>
      </c>
      <c r="H716" s="17">
        <f t="shared" si="44"/>
        <v>3493.3399999999997</v>
      </c>
      <c r="I716" s="17">
        <f t="shared" si="45"/>
        <v>3935.77</v>
      </c>
      <c r="J716" s="17">
        <f t="shared" si="46"/>
        <v>4639.450000000001</v>
      </c>
      <c r="K716" s="17">
        <f t="shared" si="47"/>
        <v>6192.08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308</v>
      </c>
      <c r="H717" s="17">
        <f t="shared" si="44"/>
        <v>3525.5400000000004</v>
      </c>
      <c r="I717" s="17">
        <f t="shared" si="45"/>
        <v>3967.97</v>
      </c>
      <c r="J717" s="17">
        <f t="shared" si="46"/>
        <v>4671.650000000001</v>
      </c>
      <c r="K717" s="17">
        <f t="shared" si="47"/>
        <v>6224.280000000001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308</v>
      </c>
      <c r="H718" s="17">
        <f t="shared" si="44"/>
        <v>3431.53</v>
      </c>
      <c r="I718" s="17">
        <f t="shared" si="45"/>
        <v>3873.9599999999996</v>
      </c>
      <c r="J718" s="17">
        <f t="shared" si="46"/>
        <v>4577.64</v>
      </c>
      <c r="K718" s="17">
        <f t="shared" si="47"/>
        <v>6130.27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308</v>
      </c>
      <c r="H719" s="17">
        <f t="shared" si="44"/>
        <v>3528.47</v>
      </c>
      <c r="I719" s="17">
        <f t="shared" si="45"/>
        <v>3970.9</v>
      </c>
      <c r="J719" s="17">
        <f t="shared" si="46"/>
        <v>4674.58</v>
      </c>
      <c r="K719" s="17">
        <f t="shared" si="47"/>
        <v>6227.210000000001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308</v>
      </c>
      <c r="H720" s="17">
        <f t="shared" si="44"/>
        <v>3535.22</v>
      </c>
      <c r="I720" s="17">
        <f t="shared" si="45"/>
        <v>3977.65</v>
      </c>
      <c r="J720" s="17">
        <f t="shared" si="46"/>
        <v>4681.33</v>
      </c>
      <c r="K720" s="17">
        <f t="shared" si="47"/>
        <v>6233.960000000001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308</v>
      </c>
      <c r="H721" s="17">
        <f t="shared" si="44"/>
        <v>3510.7500000000005</v>
      </c>
      <c r="I721" s="17">
        <f t="shared" si="45"/>
        <v>3953.18</v>
      </c>
      <c r="J721" s="17">
        <f t="shared" si="46"/>
        <v>4656.860000000001</v>
      </c>
      <c r="K721" s="17">
        <f t="shared" si="47"/>
        <v>6209.490000000001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308</v>
      </c>
      <c r="H722" s="17">
        <f t="shared" si="44"/>
        <v>3539.53</v>
      </c>
      <c r="I722" s="17">
        <f t="shared" si="45"/>
        <v>3981.9599999999996</v>
      </c>
      <c r="J722" s="17">
        <f t="shared" si="46"/>
        <v>4685.64</v>
      </c>
      <c r="K722" s="17">
        <f t="shared" si="47"/>
        <v>6238.27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308</v>
      </c>
      <c r="H723" s="17">
        <f t="shared" si="44"/>
        <v>3511.94</v>
      </c>
      <c r="I723" s="17">
        <f t="shared" si="45"/>
        <v>3954.3699999999994</v>
      </c>
      <c r="J723" s="17">
        <f t="shared" si="46"/>
        <v>4658.05</v>
      </c>
      <c r="K723" s="17">
        <f t="shared" si="47"/>
        <v>6210.68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308</v>
      </c>
      <c r="H724" s="17">
        <f t="shared" si="44"/>
        <v>3513.3799999999997</v>
      </c>
      <c r="I724" s="17">
        <f t="shared" si="45"/>
        <v>3955.81</v>
      </c>
      <c r="J724" s="17">
        <f t="shared" si="46"/>
        <v>4659.49</v>
      </c>
      <c r="K724" s="17">
        <f t="shared" si="47"/>
        <v>6212.120000000001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308</v>
      </c>
      <c r="H725" s="17">
        <f t="shared" si="44"/>
        <v>3567.1200000000003</v>
      </c>
      <c r="I725" s="17">
        <f t="shared" si="45"/>
        <v>4009.5499999999997</v>
      </c>
      <c r="J725" s="17">
        <f t="shared" si="46"/>
        <v>4713.2300000000005</v>
      </c>
      <c r="K725" s="17">
        <f t="shared" si="47"/>
        <v>6265.860000000001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308</v>
      </c>
      <c r="H726" s="17">
        <f t="shared" si="44"/>
        <v>3619.1200000000003</v>
      </c>
      <c r="I726" s="17">
        <f t="shared" si="45"/>
        <v>4061.5499999999997</v>
      </c>
      <c r="J726" s="17">
        <f t="shared" si="46"/>
        <v>4765.2300000000005</v>
      </c>
      <c r="K726" s="17">
        <f t="shared" si="47"/>
        <v>6317.860000000001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308</v>
      </c>
      <c r="H727" s="17">
        <f t="shared" si="44"/>
        <v>3450.4500000000003</v>
      </c>
      <c r="I727" s="17">
        <f t="shared" si="45"/>
        <v>3892.8799999999997</v>
      </c>
      <c r="J727" s="17">
        <f t="shared" si="46"/>
        <v>4596.56</v>
      </c>
      <c r="K727" s="17">
        <f t="shared" si="47"/>
        <v>6149.1900000000005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308</v>
      </c>
      <c r="H728" s="17">
        <f t="shared" si="44"/>
        <v>3023.5</v>
      </c>
      <c r="I728" s="17">
        <f t="shared" si="45"/>
        <v>3465.93</v>
      </c>
      <c r="J728" s="17">
        <f t="shared" si="46"/>
        <v>4169.610000000001</v>
      </c>
      <c r="K728" s="17">
        <f t="shared" si="47"/>
        <v>5722.240000000001</v>
      </c>
    </row>
    <row r="729" spans="1:11" s="18" customFormat="1" ht="14.25" customHeight="1">
      <c r="A729" s="24">
        <f>'до 150 кВт'!A729</f>
        <v>44773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308</v>
      </c>
      <c r="H729" s="17">
        <f t="shared" si="44"/>
        <v>2802.7599999999998</v>
      </c>
      <c r="I729" s="17">
        <f t="shared" si="45"/>
        <v>3245.19</v>
      </c>
      <c r="J729" s="17">
        <f t="shared" si="46"/>
        <v>3948.87</v>
      </c>
      <c r="K729" s="17">
        <f t="shared" si="47"/>
        <v>5501.5</v>
      </c>
    </row>
    <row r="730" spans="1:11" s="18" customFormat="1" ht="13.5" customHeight="1">
      <c r="A730" s="24">
        <f>'до 150 кВт'!A730</f>
        <v>44773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308</v>
      </c>
      <c r="H730" s="17">
        <f t="shared" si="44"/>
        <v>2812.19</v>
      </c>
      <c r="I730" s="17">
        <f t="shared" si="45"/>
        <v>3254.6199999999994</v>
      </c>
      <c r="J730" s="17">
        <f t="shared" si="46"/>
        <v>3958.2999999999997</v>
      </c>
      <c r="K730" s="17">
        <f t="shared" si="47"/>
        <v>5510.93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308</v>
      </c>
      <c r="H731" s="17">
        <f t="shared" si="44"/>
        <v>2663.2400000000002</v>
      </c>
      <c r="I731" s="17">
        <f t="shared" si="45"/>
        <v>3105.6699999999996</v>
      </c>
      <c r="J731" s="17">
        <f t="shared" si="46"/>
        <v>3809.35</v>
      </c>
      <c r="K731" s="17">
        <f t="shared" si="47"/>
        <v>5361.9800000000005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308</v>
      </c>
      <c r="H732" s="17">
        <f t="shared" si="44"/>
        <v>2629.35</v>
      </c>
      <c r="I732" s="17">
        <f t="shared" si="45"/>
        <v>3071.7799999999997</v>
      </c>
      <c r="J732" s="17">
        <f t="shared" si="46"/>
        <v>3775.4599999999996</v>
      </c>
      <c r="K732" s="17">
        <f t="shared" si="47"/>
        <v>5328.09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308</v>
      </c>
      <c r="H733" s="17">
        <f t="shared" si="44"/>
        <v>2593.47</v>
      </c>
      <c r="I733" s="17">
        <f t="shared" si="45"/>
        <v>3035.9</v>
      </c>
      <c r="J733" s="17">
        <f t="shared" si="46"/>
        <v>3739.58</v>
      </c>
      <c r="K733" s="17">
        <f t="shared" si="47"/>
        <v>5292.210000000001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308</v>
      </c>
      <c r="H734" s="17">
        <f t="shared" si="44"/>
        <v>2561.04</v>
      </c>
      <c r="I734" s="17">
        <f t="shared" si="45"/>
        <v>3003.47</v>
      </c>
      <c r="J734" s="17">
        <f t="shared" si="46"/>
        <v>3707.15</v>
      </c>
      <c r="K734" s="17">
        <f t="shared" si="47"/>
        <v>5259.780000000001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308</v>
      </c>
      <c r="H735" s="17">
        <f t="shared" si="44"/>
        <v>2790.07</v>
      </c>
      <c r="I735" s="17">
        <f t="shared" si="45"/>
        <v>3232.4999999999995</v>
      </c>
      <c r="J735" s="17">
        <f t="shared" si="46"/>
        <v>3936.18</v>
      </c>
      <c r="K735" s="17">
        <f t="shared" si="47"/>
        <v>5488.81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308</v>
      </c>
      <c r="H736" s="17">
        <f t="shared" si="44"/>
        <v>2989.91</v>
      </c>
      <c r="I736" s="17">
        <f t="shared" si="45"/>
        <v>3432.3399999999997</v>
      </c>
      <c r="J736" s="17">
        <f t="shared" si="46"/>
        <v>4136.02</v>
      </c>
      <c r="K736" s="17">
        <f t="shared" si="47"/>
        <v>5688.650000000001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308</v>
      </c>
      <c r="H737" s="17">
        <f t="shared" si="44"/>
        <v>3404.47</v>
      </c>
      <c r="I737" s="17">
        <f t="shared" si="45"/>
        <v>3846.9</v>
      </c>
      <c r="J737" s="17">
        <f t="shared" si="46"/>
        <v>4550.58</v>
      </c>
      <c r="K737" s="17">
        <f t="shared" si="47"/>
        <v>6103.210000000001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308</v>
      </c>
      <c r="H738" s="17">
        <f t="shared" si="44"/>
        <v>3459.02</v>
      </c>
      <c r="I738" s="17">
        <f t="shared" si="45"/>
        <v>3901.4499999999994</v>
      </c>
      <c r="J738" s="17">
        <f t="shared" si="46"/>
        <v>4605.13</v>
      </c>
      <c r="K738" s="17">
        <f t="shared" si="47"/>
        <v>6157.76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308</v>
      </c>
      <c r="H739" s="17">
        <f t="shared" si="44"/>
        <v>3466.03</v>
      </c>
      <c r="I739" s="17">
        <f t="shared" si="45"/>
        <v>3908.4599999999996</v>
      </c>
      <c r="J739" s="17">
        <f t="shared" si="46"/>
        <v>4612.14</v>
      </c>
      <c r="K739" s="17">
        <f t="shared" si="47"/>
        <v>6164.77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308</v>
      </c>
      <c r="H740" s="17">
        <f t="shared" si="44"/>
        <v>3469.2100000000005</v>
      </c>
      <c r="I740" s="17">
        <f t="shared" si="45"/>
        <v>3911.64</v>
      </c>
      <c r="J740" s="17">
        <f t="shared" si="46"/>
        <v>4615.320000000001</v>
      </c>
      <c r="K740" s="17">
        <f t="shared" si="47"/>
        <v>6167.950000000001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308</v>
      </c>
      <c r="H741" s="17">
        <f t="shared" si="44"/>
        <v>3460.9</v>
      </c>
      <c r="I741" s="17">
        <f t="shared" si="45"/>
        <v>3903.3299999999995</v>
      </c>
      <c r="J741" s="17">
        <f t="shared" si="46"/>
        <v>4607.01</v>
      </c>
      <c r="K741" s="17">
        <f t="shared" si="47"/>
        <v>6159.64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308</v>
      </c>
      <c r="H742" s="17">
        <f t="shared" si="44"/>
        <v>3475.11</v>
      </c>
      <c r="I742" s="17">
        <f t="shared" si="45"/>
        <v>3917.5399999999995</v>
      </c>
      <c r="J742" s="17">
        <f t="shared" si="46"/>
        <v>4621.22</v>
      </c>
      <c r="K742" s="17">
        <f t="shared" si="47"/>
        <v>6173.85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308</v>
      </c>
      <c r="H743" s="17">
        <f t="shared" si="44"/>
        <v>3480.18</v>
      </c>
      <c r="I743" s="17">
        <f t="shared" si="45"/>
        <v>3922.609999999999</v>
      </c>
      <c r="J743" s="17">
        <f t="shared" si="46"/>
        <v>4626.29</v>
      </c>
      <c r="K743" s="17">
        <f t="shared" si="47"/>
        <v>6178.92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308</v>
      </c>
      <c r="H744" s="17">
        <f t="shared" si="44"/>
        <v>3487.4100000000003</v>
      </c>
      <c r="I744" s="17">
        <f t="shared" si="45"/>
        <v>3929.8399999999997</v>
      </c>
      <c r="J744" s="17">
        <f t="shared" si="46"/>
        <v>4633.52</v>
      </c>
      <c r="K744" s="17">
        <f t="shared" si="47"/>
        <v>6186.150000000001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308</v>
      </c>
      <c r="H745" s="17">
        <f t="shared" si="44"/>
        <v>3485.8700000000003</v>
      </c>
      <c r="I745" s="17">
        <f t="shared" si="45"/>
        <v>3928.2999999999997</v>
      </c>
      <c r="J745" s="17">
        <f t="shared" si="46"/>
        <v>4631.9800000000005</v>
      </c>
      <c r="K745" s="17">
        <f t="shared" si="47"/>
        <v>6184.610000000001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308</v>
      </c>
      <c r="H746" s="17">
        <f t="shared" si="44"/>
        <v>3483.18</v>
      </c>
      <c r="I746" s="17">
        <f t="shared" si="45"/>
        <v>3925.609999999999</v>
      </c>
      <c r="J746" s="17">
        <f t="shared" si="46"/>
        <v>4629.29</v>
      </c>
      <c r="K746" s="17">
        <f t="shared" si="47"/>
        <v>6181.92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308</v>
      </c>
      <c r="H747" s="17">
        <f t="shared" si="44"/>
        <v>3454.65</v>
      </c>
      <c r="I747" s="17">
        <f t="shared" si="45"/>
        <v>3897.0799999999995</v>
      </c>
      <c r="J747" s="17">
        <f t="shared" si="46"/>
        <v>4600.76</v>
      </c>
      <c r="K747" s="17">
        <f t="shared" si="47"/>
        <v>6153.39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308</v>
      </c>
      <c r="H748" s="17">
        <f t="shared" si="44"/>
        <v>3441.32</v>
      </c>
      <c r="I748" s="17">
        <f t="shared" si="45"/>
        <v>3883.7499999999995</v>
      </c>
      <c r="J748" s="17">
        <f t="shared" si="46"/>
        <v>4587.43</v>
      </c>
      <c r="K748" s="17">
        <f t="shared" si="47"/>
        <v>6140.06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308</v>
      </c>
      <c r="H749" s="17">
        <f t="shared" si="44"/>
        <v>3327.78</v>
      </c>
      <c r="I749" s="17">
        <f t="shared" si="45"/>
        <v>3770.2099999999996</v>
      </c>
      <c r="J749" s="17">
        <f t="shared" si="46"/>
        <v>4473.89</v>
      </c>
      <c r="K749" s="17">
        <f t="shared" si="47"/>
        <v>6026.52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308</v>
      </c>
      <c r="H750" s="17">
        <f t="shared" si="44"/>
        <v>3523.6</v>
      </c>
      <c r="I750" s="17">
        <f t="shared" si="45"/>
        <v>3966.0299999999993</v>
      </c>
      <c r="J750" s="17">
        <f t="shared" si="46"/>
        <v>4669.71</v>
      </c>
      <c r="K750" s="17">
        <f t="shared" si="47"/>
        <v>6222.34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308</v>
      </c>
      <c r="H751" s="17">
        <f t="shared" si="44"/>
        <v>3460.85</v>
      </c>
      <c r="I751" s="17">
        <f t="shared" si="45"/>
        <v>3903.2799999999993</v>
      </c>
      <c r="J751" s="17">
        <f t="shared" si="46"/>
        <v>4606.96</v>
      </c>
      <c r="K751" s="17">
        <f t="shared" si="47"/>
        <v>6159.59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308</v>
      </c>
      <c r="H752" s="17">
        <f t="shared" si="44"/>
        <v>2969.8399999999997</v>
      </c>
      <c r="I752" s="17">
        <f t="shared" si="45"/>
        <v>3412.27</v>
      </c>
      <c r="J752" s="17">
        <f t="shared" si="46"/>
        <v>4115.950000000001</v>
      </c>
      <c r="K752" s="17">
        <f>SUM($F752,$G752,$P$3,$P$4)</f>
        <v>5668.58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D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252</v>
      </c>
      <c r="H9" s="17">
        <f>SUM($F9,$G9,$M$3,$M$4)</f>
        <v>2741.6699999999996</v>
      </c>
      <c r="I9" s="17">
        <f>SUM($F9,$G9,$N$3,$N$4)</f>
        <v>3184.1</v>
      </c>
      <c r="J9" s="17">
        <f>SUM($F9,$G9,$O$3,$O$4)</f>
        <v>3887.7799999999997</v>
      </c>
      <c r="K9" s="17">
        <f>SUM($F9,$G9,$P$3,$P$4)</f>
        <v>5440.41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252</v>
      </c>
      <c r="H10" s="17">
        <f aca="true" t="shared" si="0" ref="H10:H73">SUM($F10,$G10,$M$3,$M$4)</f>
        <v>2613.52</v>
      </c>
      <c r="I10" s="17">
        <f aca="true" t="shared" si="1" ref="I10:I73">SUM($F10,$G10,$N$3,$N$4)</f>
        <v>3055.95</v>
      </c>
      <c r="J10" s="17">
        <f aca="true" t="shared" si="2" ref="J10:J73">SUM($F10,$G10,$O$3,$O$4)</f>
        <v>3759.6299999999997</v>
      </c>
      <c r="K10" s="17">
        <f aca="true" t="shared" si="3" ref="K10:K73">SUM($F10,$G10,$P$3,$P$4)</f>
        <v>5312.26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252</v>
      </c>
      <c r="H11" s="17">
        <f t="shared" si="0"/>
        <v>2559.0499999999997</v>
      </c>
      <c r="I11" s="17">
        <f t="shared" si="1"/>
        <v>3001.48</v>
      </c>
      <c r="J11" s="17">
        <f t="shared" si="2"/>
        <v>3705.16</v>
      </c>
      <c r="K11" s="17">
        <f t="shared" si="3"/>
        <v>5257.790000000001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252</v>
      </c>
      <c r="H12" s="17">
        <f t="shared" si="0"/>
        <v>2554.03</v>
      </c>
      <c r="I12" s="17">
        <f t="shared" si="1"/>
        <v>2996.4599999999996</v>
      </c>
      <c r="J12" s="17">
        <f t="shared" si="2"/>
        <v>3700.14</v>
      </c>
      <c r="K12" s="17">
        <f t="shared" si="3"/>
        <v>5252.77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252</v>
      </c>
      <c r="H13" s="17">
        <f t="shared" si="0"/>
        <v>2542.54</v>
      </c>
      <c r="I13" s="17">
        <f t="shared" si="1"/>
        <v>2984.97</v>
      </c>
      <c r="J13" s="17">
        <f t="shared" si="2"/>
        <v>3688.65</v>
      </c>
      <c r="K13" s="17">
        <f t="shared" si="3"/>
        <v>5241.280000000001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252</v>
      </c>
      <c r="H14" s="17">
        <f t="shared" si="0"/>
        <v>2526.57</v>
      </c>
      <c r="I14" s="17">
        <f t="shared" si="1"/>
        <v>2968.9999999999995</v>
      </c>
      <c r="J14" s="17">
        <f t="shared" si="2"/>
        <v>3672.68</v>
      </c>
      <c r="K14" s="17">
        <f t="shared" si="3"/>
        <v>5225.31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252</v>
      </c>
      <c r="H15" s="17">
        <f t="shared" si="0"/>
        <v>2553.2400000000002</v>
      </c>
      <c r="I15" s="17">
        <f t="shared" si="1"/>
        <v>2995.6699999999996</v>
      </c>
      <c r="J15" s="17">
        <f t="shared" si="2"/>
        <v>3699.35</v>
      </c>
      <c r="K15" s="17">
        <f t="shared" si="3"/>
        <v>5251.9800000000005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252</v>
      </c>
      <c r="H16" s="17">
        <f t="shared" si="0"/>
        <v>2545.52</v>
      </c>
      <c r="I16" s="17">
        <f t="shared" si="1"/>
        <v>2987.95</v>
      </c>
      <c r="J16" s="17">
        <f t="shared" si="2"/>
        <v>3691.6299999999997</v>
      </c>
      <c r="K16" s="17">
        <f t="shared" si="3"/>
        <v>5244.26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252</v>
      </c>
      <c r="H17" s="17">
        <f t="shared" si="0"/>
        <v>2569.7999999999997</v>
      </c>
      <c r="I17" s="17">
        <f t="shared" si="1"/>
        <v>3012.23</v>
      </c>
      <c r="J17" s="17">
        <f t="shared" si="2"/>
        <v>3715.91</v>
      </c>
      <c r="K17" s="17">
        <f t="shared" si="3"/>
        <v>5268.540000000001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252</v>
      </c>
      <c r="H18" s="17">
        <f t="shared" si="0"/>
        <v>2730.9199999999996</v>
      </c>
      <c r="I18" s="17">
        <f t="shared" si="1"/>
        <v>3173.35</v>
      </c>
      <c r="J18" s="17">
        <f t="shared" si="2"/>
        <v>3877.0299999999997</v>
      </c>
      <c r="K18" s="17">
        <f t="shared" si="3"/>
        <v>5429.66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252</v>
      </c>
      <c r="H19" s="17">
        <f t="shared" si="0"/>
        <v>2796.6</v>
      </c>
      <c r="I19" s="17">
        <f t="shared" si="1"/>
        <v>3239.0299999999997</v>
      </c>
      <c r="J19" s="17">
        <f t="shared" si="2"/>
        <v>3942.7099999999996</v>
      </c>
      <c r="K19" s="17">
        <f t="shared" si="3"/>
        <v>5495.34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252</v>
      </c>
      <c r="H20" s="17">
        <f t="shared" si="0"/>
        <v>2739.8799999999997</v>
      </c>
      <c r="I20" s="17">
        <f t="shared" si="1"/>
        <v>3182.31</v>
      </c>
      <c r="J20" s="17">
        <f t="shared" si="2"/>
        <v>3885.99</v>
      </c>
      <c r="K20" s="17">
        <f t="shared" si="3"/>
        <v>5438.620000000001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252</v>
      </c>
      <c r="H21" s="17">
        <f t="shared" si="0"/>
        <v>2738.9</v>
      </c>
      <c r="I21" s="17">
        <f t="shared" si="1"/>
        <v>3181.3299999999995</v>
      </c>
      <c r="J21" s="17">
        <f t="shared" si="2"/>
        <v>3885.0099999999998</v>
      </c>
      <c r="K21" s="17">
        <f t="shared" si="3"/>
        <v>5437.64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252</v>
      </c>
      <c r="H22" s="17">
        <f t="shared" si="0"/>
        <v>2739.7000000000003</v>
      </c>
      <c r="I22" s="17">
        <f t="shared" si="1"/>
        <v>3182.1299999999997</v>
      </c>
      <c r="J22" s="17">
        <f t="shared" si="2"/>
        <v>3885.81</v>
      </c>
      <c r="K22" s="17">
        <f t="shared" si="3"/>
        <v>5438.4400000000005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252</v>
      </c>
      <c r="H23" s="17">
        <f t="shared" si="0"/>
        <v>2745.71</v>
      </c>
      <c r="I23" s="17">
        <f t="shared" si="1"/>
        <v>3188.14</v>
      </c>
      <c r="J23" s="17">
        <f t="shared" si="2"/>
        <v>3891.82</v>
      </c>
      <c r="K23" s="17">
        <f t="shared" si="3"/>
        <v>5444.450000000001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252</v>
      </c>
      <c r="H24" s="17">
        <f t="shared" si="0"/>
        <v>2738.03</v>
      </c>
      <c r="I24" s="17">
        <f t="shared" si="1"/>
        <v>3180.4599999999996</v>
      </c>
      <c r="J24" s="17">
        <f t="shared" si="2"/>
        <v>3884.14</v>
      </c>
      <c r="K24" s="17">
        <f t="shared" si="3"/>
        <v>5436.77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252</v>
      </c>
      <c r="H25" s="17">
        <f t="shared" si="0"/>
        <v>2737.5899999999997</v>
      </c>
      <c r="I25" s="17">
        <f t="shared" si="1"/>
        <v>3180.02</v>
      </c>
      <c r="J25" s="17">
        <f t="shared" si="2"/>
        <v>3883.7</v>
      </c>
      <c r="K25" s="17">
        <f t="shared" si="3"/>
        <v>5436.33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252</v>
      </c>
      <c r="H26" s="17">
        <f t="shared" si="0"/>
        <v>2737.5099999999998</v>
      </c>
      <c r="I26" s="17">
        <f t="shared" si="1"/>
        <v>3179.94</v>
      </c>
      <c r="J26" s="17">
        <f t="shared" si="2"/>
        <v>3883.62</v>
      </c>
      <c r="K26" s="17">
        <f t="shared" si="3"/>
        <v>5436.25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252</v>
      </c>
      <c r="H27" s="17">
        <f t="shared" si="0"/>
        <v>2747.25</v>
      </c>
      <c r="I27" s="17">
        <f t="shared" si="1"/>
        <v>3189.68</v>
      </c>
      <c r="J27" s="17">
        <f t="shared" si="2"/>
        <v>3893.36</v>
      </c>
      <c r="K27" s="17">
        <f t="shared" si="3"/>
        <v>5445.990000000001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252</v>
      </c>
      <c r="H28" s="17">
        <f t="shared" si="0"/>
        <v>2940.0099999999998</v>
      </c>
      <c r="I28" s="17">
        <f t="shared" si="1"/>
        <v>3382.44</v>
      </c>
      <c r="J28" s="17">
        <f t="shared" si="2"/>
        <v>4086.12</v>
      </c>
      <c r="K28" s="17">
        <f t="shared" si="3"/>
        <v>5638.75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252</v>
      </c>
      <c r="H29" s="17">
        <f t="shared" si="0"/>
        <v>3195.81</v>
      </c>
      <c r="I29" s="17">
        <f t="shared" si="1"/>
        <v>3638.24</v>
      </c>
      <c r="J29" s="17">
        <f t="shared" si="2"/>
        <v>4341.92</v>
      </c>
      <c r="K29" s="17">
        <f t="shared" si="3"/>
        <v>5894.55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252</v>
      </c>
      <c r="H30" s="17">
        <f t="shared" si="0"/>
        <v>3112.2999999999997</v>
      </c>
      <c r="I30" s="17">
        <f t="shared" si="1"/>
        <v>3554.73</v>
      </c>
      <c r="J30" s="17">
        <f t="shared" si="2"/>
        <v>4258.41</v>
      </c>
      <c r="K30" s="17">
        <f t="shared" si="3"/>
        <v>5811.040000000001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252</v>
      </c>
      <c r="H31" s="17">
        <f t="shared" si="0"/>
        <v>2787.18</v>
      </c>
      <c r="I31" s="17">
        <f t="shared" si="1"/>
        <v>3229.6099999999997</v>
      </c>
      <c r="J31" s="17">
        <f t="shared" si="2"/>
        <v>3933.2899999999995</v>
      </c>
      <c r="K31" s="17">
        <f t="shared" si="3"/>
        <v>5485.92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252</v>
      </c>
      <c r="H32" s="17">
        <f t="shared" si="0"/>
        <v>2644.47</v>
      </c>
      <c r="I32" s="17">
        <f t="shared" si="1"/>
        <v>3086.9</v>
      </c>
      <c r="J32" s="17">
        <f t="shared" si="2"/>
        <v>3790.58</v>
      </c>
      <c r="K32" s="17">
        <f t="shared" si="3"/>
        <v>5343.210000000001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252</v>
      </c>
      <c r="H33" s="17">
        <f t="shared" si="0"/>
        <v>2649.1299999999997</v>
      </c>
      <c r="I33" s="17">
        <f t="shared" si="1"/>
        <v>3091.56</v>
      </c>
      <c r="J33" s="17">
        <f t="shared" si="2"/>
        <v>3795.24</v>
      </c>
      <c r="K33" s="17">
        <f t="shared" si="3"/>
        <v>5347.870000000001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252</v>
      </c>
      <c r="H34" s="17">
        <f t="shared" si="0"/>
        <v>2537.31</v>
      </c>
      <c r="I34" s="17">
        <f t="shared" si="1"/>
        <v>2979.74</v>
      </c>
      <c r="J34" s="17">
        <f t="shared" si="2"/>
        <v>3683.4199999999996</v>
      </c>
      <c r="K34" s="17">
        <f t="shared" si="3"/>
        <v>5236.05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252</v>
      </c>
      <c r="H35" s="17">
        <f t="shared" si="0"/>
        <v>2478.33</v>
      </c>
      <c r="I35" s="17">
        <f t="shared" si="1"/>
        <v>2920.7599999999998</v>
      </c>
      <c r="J35" s="17">
        <f t="shared" si="2"/>
        <v>3624.44</v>
      </c>
      <c r="K35" s="17">
        <f t="shared" si="3"/>
        <v>5177.070000000001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252</v>
      </c>
      <c r="H36" s="17">
        <f t="shared" si="0"/>
        <v>2473.8799999999997</v>
      </c>
      <c r="I36" s="17">
        <f t="shared" si="1"/>
        <v>2916.31</v>
      </c>
      <c r="J36" s="17">
        <f t="shared" si="2"/>
        <v>3619.99</v>
      </c>
      <c r="K36" s="17">
        <f t="shared" si="3"/>
        <v>5172.620000000001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252</v>
      </c>
      <c r="H37" s="17">
        <f t="shared" si="0"/>
        <v>2441.62</v>
      </c>
      <c r="I37" s="17">
        <f t="shared" si="1"/>
        <v>2884.0499999999997</v>
      </c>
      <c r="J37" s="17">
        <f t="shared" si="2"/>
        <v>3587.73</v>
      </c>
      <c r="K37" s="17">
        <f t="shared" si="3"/>
        <v>5140.360000000001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252</v>
      </c>
      <c r="H38" s="17">
        <f t="shared" si="0"/>
        <v>2438.4</v>
      </c>
      <c r="I38" s="17">
        <f t="shared" si="1"/>
        <v>2880.8299999999995</v>
      </c>
      <c r="J38" s="17">
        <f t="shared" si="2"/>
        <v>3584.5099999999998</v>
      </c>
      <c r="K38" s="17">
        <f t="shared" si="3"/>
        <v>5137.14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252</v>
      </c>
      <c r="H39" s="17">
        <f t="shared" si="0"/>
        <v>2525.44</v>
      </c>
      <c r="I39" s="17">
        <f t="shared" si="1"/>
        <v>2967.8699999999994</v>
      </c>
      <c r="J39" s="17">
        <f t="shared" si="2"/>
        <v>3671.5499999999997</v>
      </c>
      <c r="K39" s="17">
        <f t="shared" si="3"/>
        <v>5224.18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252</v>
      </c>
      <c r="H40" s="17">
        <f t="shared" si="0"/>
        <v>2533.27</v>
      </c>
      <c r="I40" s="17">
        <f t="shared" si="1"/>
        <v>2975.7</v>
      </c>
      <c r="J40" s="17">
        <f t="shared" si="2"/>
        <v>3679.3799999999997</v>
      </c>
      <c r="K40" s="17">
        <f t="shared" si="3"/>
        <v>5232.01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252</v>
      </c>
      <c r="H41" s="17">
        <f t="shared" si="0"/>
        <v>2648.93</v>
      </c>
      <c r="I41" s="17">
        <f t="shared" si="1"/>
        <v>3091.36</v>
      </c>
      <c r="J41" s="17">
        <f t="shared" si="2"/>
        <v>3795.04</v>
      </c>
      <c r="K41" s="17">
        <f t="shared" si="3"/>
        <v>5347.67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252</v>
      </c>
      <c r="H42" s="17">
        <f t="shared" si="0"/>
        <v>2738.72</v>
      </c>
      <c r="I42" s="17">
        <f t="shared" si="1"/>
        <v>3181.15</v>
      </c>
      <c r="J42" s="17">
        <f t="shared" si="2"/>
        <v>3884.83</v>
      </c>
      <c r="K42" s="17">
        <f t="shared" si="3"/>
        <v>5437.460000000001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252</v>
      </c>
      <c r="H43" s="17">
        <f t="shared" si="0"/>
        <v>2879.33</v>
      </c>
      <c r="I43" s="17">
        <f t="shared" si="1"/>
        <v>3321.7599999999998</v>
      </c>
      <c r="J43" s="17">
        <f t="shared" si="2"/>
        <v>4025.44</v>
      </c>
      <c r="K43" s="17">
        <f t="shared" si="3"/>
        <v>5578.070000000001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252</v>
      </c>
      <c r="H44" s="17">
        <f t="shared" si="0"/>
        <v>2867.0899999999997</v>
      </c>
      <c r="I44" s="17">
        <f t="shared" si="1"/>
        <v>3309.52</v>
      </c>
      <c r="J44" s="17">
        <f t="shared" si="2"/>
        <v>4013.2</v>
      </c>
      <c r="K44" s="17">
        <f t="shared" si="3"/>
        <v>5565.83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252</v>
      </c>
      <c r="H45" s="17">
        <f t="shared" si="0"/>
        <v>2819.87</v>
      </c>
      <c r="I45" s="17">
        <f t="shared" si="1"/>
        <v>3262.2999999999997</v>
      </c>
      <c r="J45" s="17">
        <f t="shared" si="2"/>
        <v>3965.98</v>
      </c>
      <c r="K45" s="17">
        <f t="shared" si="3"/>
        <v>5518.610000000001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252</v>
      </c>
      <c r="H46" s="17">
        <f t="shared" si="0"/>
        <v>2780.32</v>
      </c>
      <c r="I46" s="17">
        <f t="shared" si="1"/>
        <v>3222.7499999999995</v>
      </c>
      <c r="J46" s="17">
        <f t="shared" si="2"/>
        <v>3926.43</v>
      </c>
      <c r="K46" s="17">
        <f t="shared" si="3"/>
        <v>5479.06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252</v>
      </c>
      <c r="H47" s="17">
        <f t="shared" si="0"/>
        <v>2774.5</v>
      </c>
      <c r="I47" s="17">
        <f t="shared" si="1"/>
        <v>3216.93</v>
      </c>
      <c r="J47" s="17">
        <f t="shared" si="2"/>
        <v>3920.61</v>
      </c>
      <c r="K47" s="17">
        <f t="shared" si="3"/>
        <v>5473.240000000001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252</v>
      </c>
      <c r="H48" s="17">
        <f t="shared" si="0"/>
        <v>2760.23</v>
      </c>
      <c r="I48" s="17">
        <f t="shared" si="1"/>
        <v>3202.66</v>
      </c>
      <c r="J48" s="17">
        <f t="shared" si="2"/>
        <v>3906.3399999999997</v>
      </c>
      <c r="K48" s="17">
        <f t="shared" si="3"/>
        <v>5458.97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252</v>
      </c>
      <c r="H49" s="17">
        <f t="shared" si="0"/>
        <v>2755.3799999999997</v>
      </c>
      <c r="I49" s="17">
        <f t="shared" si="1"/>
        <v>3197.81</v>
      </c>
      <c r="J49" s="17">
        <f t="shared" si="2"/>
        <v>3901.49</v>
      </c>
      <c r="K49" s="17">
        <f t="shared" si="3"/>
        <v>5454.120000000001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252</v>
      </c>
      <c r="H50" s="17">
        <f t="shared" si="0"/>
        <v>2761</v>
      </c>
      <c r="I50" s="17">
        <f t="shared" si="1"/>
        <v>3203.43</v>
      </c>
      <c r="J50" s="17">
        <f t="shared" si="2"/>
        <v>3907.11</v>
      </c>
      <c r="K50" s="17">
        <f t="shared" si="3"/>
        <v>5459.740000000001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252</v>
      </c>
      <c r="H51" s="17">
        <f t="shared" si="0"/>
        <v>2762.79</v>
      </c>
      <c r="I51" s="17">
        <f t="shared" si="1"/>
        <v>3205.22</v>
      </c>
      <c r="J51" s="17">
        <f t="shared" si="2"/>
        <v>3908.9</v>
      </c>
      <c r="K51" s="17">
        <f t="shared" si="3"/>
        <v>5461.530000000001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252</v>
      </c>
      <c r="H52" s="17">
        <f t="shared" si="0"/>
        <v>3004.89</v>
      </c>
      <c r="I52" s="17">
        <f t="shared" si="1"/>
        <v>3447.3199999999997</v>
      </c>
      <c r="J52" s="17">
        <f t="shared" si="2"/>
        <v>4151</v>
      </c>
      <c r="K52" s="17">
        <f t="shared" si="3"/>
        <v>5703.63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252</v>
      </c>
      <c r="H53" s="17">
        <f t="shared" si="0"/>
        <v>3236.7599999999998</v>
      </c>
      <c r="I53" s="17">
        <f t="shared" si="1"/>
        <v>3679.19</v>
      </c>
      <c r="J53" s="17">
        <f t="shared" si="2"/>
        <v>4382.870000000001</v>
      </c>
      <c r="K53" s="17">
        <f t="shared" si="3"/>
        <v>5935.5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252</v>
      </c>
      <c r="H54" s="17">
        <f t="shared" si="0"/>
        <v>3201.16</v>
      </c>
      <c r="I54" s="17">
        <f t="shared" si="1"/>
        <v>3643.5899999999997</v>
      </c>
      <c r="J54" s="17">
        <f t="shared" si="2"/>
        <v>4347.27</v>
      </c>
      <c r="K54" s="17">
        <f t="shared" si="3"/>
        <v>5899.900000000001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252</v>
      </c>
      <c r="H55" s="17">
        <f t="shared" si="0"/>
        <v>2818.58</v>
      </c>
      <c r="I55" s="17">
        <f t="shared" si="1"/>
        <v>3261.0099999999998</v>
      </c>
      <c r="J55" s="17">
        <f t="shared" si="2"/>
        <v>3964.69</v>
      </c>
      <c r="K55" s="17">
        <f t="shared" si="3"/>
        <v>5517.320000000001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252</v>
      </c>
      <c r="H56" s="17">
        <f t="shared" si="0"/>
        <v>2679.94</v>
      </c>
      <c r="I56" s="17">
        <f t="shared" si="1"/>
        <v>3122.3699999999994</v>
      </c>
      <c r="J56" s="17">
        <f t="shared" si="2"/>
        <v>3826.0499999999997</v>
      </c>
      <c r="K56" s="17">
        <f t="shared" si="3"/>
        <v>5378.68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252</v>
      </c>
      <c r="H57" s="17">
        <f t="shared" si="0"/>
        <v>2654.37</v>
      </c>
      <c r="I57" s="17">
        <f t="shared" si="1"/>
        <v>3096.7999999999997</v>
      </c>
      <c r="J57" s="17">
        <f t="shared" si="2"/>
        <v>3800.48</v>
      </c>
      <c r="K57" s="17">
        <f t="shared" si="3"/>
        <v>5353.110000000001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252</v>
      </c>
      <c r="H58" s="17">
        <f t="shared" si="0"/>
        <v>2545.9</v>
      </c>
      <c r="I58" s="17">
        <f t="shared" si="1"/>
        <v>2988.3299999999995</v>
      </c>
      <c r="J58" s="17">
        <f t="shared" si="2"/>
        <v>3692.0099999999998</v>
      </c>
      <c r="K58" s="17">
        <f t="shared" si="3"/>
        <v>5244.64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252</v>
      </c>
      <c r="H59" s="17">
        <f t="shared" si="0"/>
        <v>2519.85</v>
      </c>
      <c r="I59" s="17">
        <f t="shared" si="1"/>
        <v>2962.2799999999997</v>
      </c>
      <c r="J59" s="17">
        <f t="shared" si="2"/>
        <v>3665.9599999999996</v>
      </c>
      <c r="K59" s="17">
        <f t="shared" si="3"/>
        <v>5218.59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252</v>
      </c>
      <c r="H60" s="17">
        <f t="shared" si="0"/>
        <v>2493.48</v>
      </c>
      <c r="I60" s="17">
        <f t="shared" si="1"/>
        <v>2935.9099999999994</v>
      </c>
      <c r="J60" s="17">
        <f t="shared" si="2"/>
        <v>3639.5899999999997</v>
      </c>
      <c r="K60" s="17">
        <f t="shared" si="3"/>
        <v>5192.22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252</v>
      </c>
      <c r="H61" s="17">
        <f t="shared" si="0"/>
        <v>2460.73</v>
      </c>
      <c r="I61" s="17">
        <f t="shared" si="1"/>
        <v>2903.1599999999994</v>
      </c>
      <c r="J61" s="17">
        <f t="shared" si="2"/>
        <v>3606.8399999999997</v>
      </c>
      <c r="K61" s="17">
        <f t="shared" si="3"/>
        <v>5159.47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252</v>
      </c>
      <c r="H62" s="17">
        <f t="shared" si="0"/>
        <v>2477.5099999999998</v>
      </c>
      <c r="I62" s="17">
        <f t="shared" si="1"/>
        <v>2919.94</v>
      </c>
      <c r="J62" s="17">
        <f t="shared" si="2"/>
        <v>3623.62</v>
      </c>
      <c r="K62" s="17">
        <f t="shared" si="3"/>
        <v>5176.25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252</v>
      </c>
      <c r="H63" s="17">
        <f t="shared" si="0"/>
        <v>2526.29</v>
      </c>
      <c r="I63" s="17">
        <f t="shared" si="1"/>
        <v>2968.72</v>
      </c>
      <c r="J63" s="17">
        <f t="shared" si="2"/>
        <v>3672.4</v>
      </c>
      <c r="K63" s="17">
        <f t="shared" si="3"/>
        <v>5225.030000000001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252</v>
      </c>
      <c r="H64" s="17">
        <f t="shared" si="0"/>
        <v>2563.4100000000003</v>
      </c>
      <c r="I64" s="17">
        <f t="shared" si="1"/>
        <v>3005.8399999999997</v>
      </c>
      <c r="J64" s="17">
        <f t="shared" si="2"/>
        <v>3709.52</v>
      </c>
      <c r="K64" s="17">
        <f t="shared" si="3"/>
        <v>5262.150000000001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252</v>
      </c>
      <c r="H65" s="17">
        <f t="shared" si="0"/>
        <v>2690.96</v>
      </c>
      <c r="I65" s="17">
        <f t="shared" si="1"/>
        <v>3133.39</v>
      </c>
      <c r="J65" s="17">
        <f t="shared" si="2"/>
        <v>3837.07</v>
      </c>
      <c r="K65" s="17">
        <f t="shared" si="3"/>
        <v>5389.700000000001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252</v>
      </c>
      <c r="H66" s="17">
        <f t="shared" si="0"/>
        <v>2766.14</v>
      </c>
      <c r="I66" s="17">
        <f t="shared" si="1"/>
        <v>3208.5699999999997</v>
      </c>
      <c r="J66" s="17">
        <f t="shared" si="2"/>
        <v>3912.2499999999995</v>
      </c>
      <c r="K66" s="17">
        <f t="shared" si="3"/>
        <v>5464.88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252</v>
      </c>
      <c r="H67" s="17">
        <f t="shared" si="0"/>
        <v>2853.1</v>
      </c>
      <c r="I67" s="17">
        <f t="shared" si="1"/>
        <v>3295.5299999999997</v>
      </c>
      <c r="J67" s="17">
        <f t="shared" si="2"/>
        <v>3999.2099999999996</v>
      </c>
      <c r="K67" s="17">
        <f t="shared" si="3"/>
        <v>5551.84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252</v>
      </c>
      <c r="H68" s="17">
        <f t="shared" si="0"/>
        <v>2865.6</v>
      </c>
      <c r="I68" s="17">
        <f t="shared" si="1"/>
        <v>3308.0299999999997</v>
      </c>
      <c r="J68" s="17">
        <f t="shared" si="2"/>
        <v>4011.7099999999996</v>
      </c>
      <c r="K68" s="17">
        <f t="shared" si="3"/>
        <v>5564.34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252</v>
      </c>
      <c r="H69" s="17">
        <f t="shared" si="0"/>
        <v>2839.03</v>
      </c>
      <c r="I69" s="17">
        <f t="shared" si="1"/>
        <v>3281.4599999999996</v>
      </c>
      <c r="J69" s="17">
        <f t="shared" si="2"/>
        <v>3985.14</v>
      </c>
      <c r="K69" s="17">
        <f t="shared" si="3"/>
        <v>5537.77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252</v>
      </c>
      <c r="H70" s="17">
        <f t="shared" si="0"/>
        <v>2837.1699999999996</v>
      </c>
      <c r="I70" s="17">
        <f t="shared" si="1"/>
        <v>3279.6</v>
      </c>
      <c r="J70" s="17">
        <f t="shared" si="2"/>
        <v>3983.2799999999997</v>
      </c>
      <c r="K70" s="17">
        <f t="shared" si="3"/>
        <v>5535.91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252</v>
      </c>
      <c r="H71" s="17">
        <f t="shared" si="0"/>
        <v>2839.41</v>
      </c>
      <c r="I71" s="17">
        <f t="shared" si="1"/>
        <v>3281.8399999999997</v>
      </c>
      <c r="J71" s="17">
        <f t="shared" si="2"/>
        <v>3985.52</v>
      </c>
      <c r="K71" s="17">
        <f t="shared" si="3"/>
        <v>5538.150000000001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252</v>
      </c>
      <c r="H72" s="17">
        <f t="shared" si="0"/>
        <v>2849.41</v>
      </c>
      <c r="I72" s="17">
        <f t="shared" si="1"/>
        <v>3291.8399999999997</v>
      </c>
      <c r="J72" s="17">
        <f t="shared" si="2"/>
        <v>3995.52</v>
      </c>
      <c r="K72" s="17">
        <f t="shared" si="3"/>
        <v>5548.150000000001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252</v>
      </c>
      <c r="H73" s="17">
        <f t="shared" si="0"/>
        <v>2829.8399999999997</v>
      </c>
      <c r="I73" s="17">
        <f t="shared" si="1"/>
        <v>3272.27</v>
      </c>
      <c r="J73" s="17">
        <f t="shared" si="2"/>
        <v>3975.95</v>
      </c>
      <c r="K73" s="17">
        <f t="shared" si="3"/>
        <v>5528.58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252</v>
      </c>
      <c r="H74" s="17">
        <f aca="true" t="shared" si="4" ref="H74:H137">SUM($F74,$G74,$M$3,$M$4)</f>
        <v>2849.6699999999996</v>
      </c>
      <c r="I74" s="17">
        <f aca="true" t="shared" si="5" ref="I74:I137">SUM($F74,$G74,$N$3,$N$4)</f>
        <v>3292.1</v>
      </c>
      <c r="J74" s="17">
        <f aca="true" t="shared" si="6" ref="J74:J137">SUM($F74,$G74,$O$3,$O$4)</f>
        <v>3995.7799999999997</v>
      </c>
      <c r="K74" s="17">
        <f aca="true" t="shared" si="7" ref="K74:K137">SUM($F74,$G74,$P$3,$P$4)</f>
        <v>5548.41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252</v>
      </c>
      <c r="H75" s="17">
        <f t="shared" si="4"/>
        <v>2865.8399999999997</v>
      </c>
      <c r="I75" s="17">
        <f t="shared" si="5"/>
        <v>3308.27</v>
      </c>
      <c r="J75" s="17">
        <f t="shared" si="6"/>
        <v>4011.95</v>
      </c>
      <c r="K75" s="17">
        <f t="shared" si="7"/>
        <v>5564.58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252</v>
      </c>
      <c r="H76" s="17">
        <f t="shared" si="4"/>
        <v>3040.44</v>
      </c>
      <c r="I76" s="17">
        <f t="shared" si="5"/>
        <v>3482.8699999999994</v>
      </c>
      <c r="J76" s="17">
        <f t="shared" si="6"/>
        <v>4186.55</v>
      </c>
      <c r="K76" s="17">
        <f t="shared" si="7"/>
        <v>5739.18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252</v>
      </c>
      <c r="H77" s="17">
        <f t="shared" si="4"/>
        <v>3222.0899999999997</v>
      </c>
      <c r="I77" s="17">
        <f t="shared" si="5"/>
        <v>3664.52</v>
      </c>
      <c r="J77" s="17">
        <f t="shared" si="6"/>
        <v>4368.200000000001</v>
      </c>
      <c r="K77" s="17">
        <f t="shared" si="7"/>
        <v>5920.83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252</v>
      </c>
      <c r="H78" s="17">
        <f t="shared" si="4"/>
        <v>3195.46</v>
      </c>
      <c r="I78" s="17">
        <f t="shared" si="5"/>
        <v>3637.89</v>
      </c>
      <c r="J78" s="17">
        <f t="shared" si="6"/>
        <v>4341.570000000001</v>
      </c>
      <c r="K78" s="17">
        <f t="shared" si="7"/>
        <v>5894.200000000001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252</v>
      </c>
      <c r="H79" s="17">
        <f t="shared" si="4"/>
        <v>2877.08</v>
      </c>
      <c r="I79" s="17">
        <f t="shared" si="5"/>
        <v>3319.5099999999998</v>
      </c>
      <c r="J79" s="17">
        <f t="shared" si="6"/>
        <v>4023.19</v>
      </c>
      <c r="K79" s="17">
        <f t="shared" si="7"/>
        <v>5575.820000000001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252</v>
      </c>
      <c r="H80" s="17">
        <f t="shared" si="4"/>
        <v>2701.15</v>
      </c>
      <c r="I80" s="17">
        <f t="shared" si="5"/>
        <v>3143.5799999999995</v>
      </c>
      <c r="J80" s="17">
        <f t="shared" si="6"/>
        <v>3847.2599999999998</v>
      </c>
      <c r="K80" s="17">
        <f t="shared" si="7"/>
        <v>5399.89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252</v>
      </c>
      <c r="H81" s="17">
        <f t="shared" si="4"/>
        <v>2686.15</v>
      </c>
      <c r="I81" s="17">
        <f t="shared" si="5"/>
        <v>3128.5799999999995</v>
      </c>
      <c r="J81" s="17">
        <f t="shared" si="6"/>
        <v>3832.2599999999998</v>
      </c>
      <c r="K81" s="17">
        <f t="shared" si="7"/>
        <v>5384.89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252</v>
      </c>
      <c r="H82" s="17">
        <f t="shared" si="4"/>
        <v>2569.02</v>
      </c>
      <c r="I82" s="17">
        <f t="shared" si="5"/>
        <v>3011.45</v>
      </c>
      <c r="J82" s="17">
        <f t="shared" si="6"/>
        <v>3715.1299999999997</v>
      </c>
      <c r="K82" s="17">
        <f t="shared" si="7"/>
        <v>5267.76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252</v>
      </c>
      <c r="H83" s="17">
        <f t="shared" si="4"/>
        <v>2527.06</v>
      </c>
      <c r="I83" s="17">
        <f t="shared" si="5"/>
        <v>2969.49</v>
      </c>
      <c r="J83" s="17">
        <f t="shared" si="6"/>
        <v>3673.1699999999996</v>
      </c>
      <c r="K83" s="17">
        <f t="shared" si="7"/>
        <v>5225.8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252</v>
      </c>
      <c r="H84" s="17">
        <f t="shared" si="4"/>
        <v>2520.98</v>
      </c>
      <c r="I84" s="17">
        <f t="shared" si="5"/>
        <v>2963.4099999999994</v>
      </c>
      <c r="J84" s="17">
        <f t="shared" si="6"/>
        <v>3667.0899999999997</v>
      </c>
      <c r="K84" s="17">
        <f t="shared" si="7"/>
        <v>5219.72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252</v>
      </c>
      <c r="H85" s="17">
        <f t="shared" si="4"/>
        <v>2534.31</v>
      </c>
      <c r="I85" s="17">
        <f t="shared" si="5"/>
        <v>2976.74</v>
      </c>
      <c r="J85" s="17">
        <f t="shared" si="6"/>
        <v>3680.4199999999996</v>
      </c>
      <c r="K85" s="17">
        <f t="shared" si="7"/>
        <v>5233.05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252</v>
      </c>
      <c r="H86" s="17">
        <f t="shared" si="4"/>
        <v>2595.6699999999996</v>
      </c>
      <c r="I86" s="17">
        <f t="shared" si="5"/>
        <v>3038.1</v>
      </c>
      <c r="J86" s="17">
        <f t="shared" si="6"/>
        <v>3741.7799999999997</v>
      </c>
      <c r="K86" s="17">
        <f t="shared" si="7"/>
        <v>5294.41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252</v>
      </c>
      <c r="H87" s="17">
        <f t="shared" si="4"/>
        <v>2850.18</v>
      </c>
      <c r="I87" s="17">
        <f t="shared" si="5"/>
        <v>3292.6099999999997</v>
      </c>
      <c r="J87" s="17">
        <f t="shared" si="6"/>
        <v>3996.2899999999995</v>
      </c>
      <c r="K87" s="17">
        <f t="shared" si="7"/>
        <v>5548.92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252</v>
      </c>
      <c r="H88" s="17">
        <f t="shared" si="4"/>
        <v>3075.9199999999996</v>
      </c>
      <c r="I88" s="17">
        <f t="shared" si="5"/>
        <v>3518.35</v>
      </c>
      <c r="J88" s="17">
        <f t="shared" si="6"/>
        <v>4222.030000000001</v>
      </c>
      <c r="K88" s="17">
        <f t="shared" si="7"/>
        <v>5774.66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252</v>
      </c>
      <c r="H89" s="17">
        <f t="shared" si="4"/>
        <v>3160.48</v>
      </c>
      <c r="I89" s="17">
        <f t="shared" si="5"/>
        <v>3602.91</v>
      </c>
      <c r="J89" s="17">
        <f t="shared" si="6"/>
        <v>4306.59</v>
      </c>
      <c r="K89" s="17">
        <f t="shared" si="7"/>
        <v>5859.22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252</v>
      </c>
      <c r="H90" s="17">
        <f t="shared" si="4"/>
        <v>3169.14</v>
      </c>
      <c r="I90" s="17">
        <f t="shared" si="5"/>
        <v>3611.5699999999997</v>
      </c>
      <c r="J90" s="17">
        <f t="shared" si="6"/>
        <v>4315.25</v>
      </c>
      <c r="K90" s="17">
        <f t="shared" si="7"/>
        <v>5867.88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252</v>
      </c>
      <c r="H91" s="17">
        <f t="shared" si="4"/>
        <v>3178.08</v>
      </c>
      <c r="I91" s="17">
        <f t="shared" si="5"/>
        <v>3620.5099999999998</v>
      </c>
      <c r="J91" s="17">
        <f t="shared" si="6"/>
        <v>4324.1900000000005</v>
      </c>
      <c r="K91" s="17">
        <f t="shared" si="7"/>
        <v>5876.820000000001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252</v>
      </c>
      <c r="H92" s="17">
        <f t="shared" si="4"/>
        <v>3186.54</v>
      </c>
      <c r="I92" s="17">
        <f t="shared" si="5"/>
        <v>3628.97</v>
      </c>
      <c r="J92" s="17">
        <f t="shared" si="6"/>
        <v>4332.650000000001</v>
      </c>
      <c r="K92" s="17">
        <f t="shared" si="7"/>
        <v>5885.280000000001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252</v>
      </c>
      <c r="H93" s="17">
        <f t="shared" si="4"/>
        <v>3188.1299999999997</v>
      </c>
      <c r="I93" s="17">
        <f t="shared" si="5"/>
        <v>3630.56</v>
      </c>
      <c r="J93" s="17">
        <f t="shared" si="6"/>
        <v>4334.24</v>
      </c>
      <c r="K93" s="17">
        <f t="shared" si="7"/>
        <v>5886.870000000001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252</v>
      </c>
      <c r="H94" s="17">
        <f t="shared" si="4"/>
        <v>3208.36</v>
      </c>
      <c r="I94" s="17">
        <f t="shared" si="5"/>
        <v>3650.7899999999995</v>
      </c>
      <c r="J94" s="17">
        <f t="shared" si="6"/>
        <v>4354.47</v>
      </c>
      <c r="K94" s="17">
        <f t="shared" si="7"/>
        <v>5907.1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252</v>
      </c>
      <c r="H95" s="17">
        <f t="shared" si="4"/>
        <v>3199.72</v>
      </c>
      <c r="I95" s="17">
        <f t="shared" si="5"/>
        <v>3642.15</v>
      </c>
      <c r="J95" s="17">
        <f t="shared" si="6"/>
        <v>4345.83</v>
      </c>
      <c r="K95" s="17">
        <f t="shared" si="7"/>
        <v>5898.460000000001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252</v>
      </c>
      <c r="H96" s="17">
        <f t="shared" si="4"/>
        <v>3200.14</v>
      </c>
      <c r="I96" s="17">
        <f t="shared" si="5"/>
        <v>3642.5699999999997</v>
      </c>
      <c r="J96" s="17">
        <f t="shared" si="6"/>
        <v>4346.25</v>
      </c>
      <c r="K96" s="17">
        <f t="shared" si="7"/>
        <v>5898.88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252</v>
      </c>
      <c r="H97" s="17">
        <f t="shared" si="4"/>
        <v>3196.03</v>
      </c>
      <c r="I97" s="17">
        <f t="shared" si="5"/>
        <v>3638.4599999999996</v>
      </c>
      <c r="J97" s="17">
        <f t="shared" si="6"/>
        <v>4342.14</v>
      </c>
      <c r="K97" s="17">
        <f t="shared" si="7"/>
        <v>5894.77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252</v>
      </c>
      <c r="H98" s="17">
        <f t="shared" si="4"/>
        <v>3174.2400000000002</v>
      </c>
      <c r="I98" s="17">
        <f t="shared" si="5"/>
        <v>3616.6699999999996</v>
      </c>
      <c r="J98" s="17">
        <f t="shared" si="6"/>
        <v>4320.35</v>
      </c>
      <c r="K98" s="17">
        <f t="shared" si="7"/>
        <v>5872.9800000000005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252</v>
      </c>
      <c r="H99" s="17">
        <f t="shared" si="4"/>
        <v>3128.8399999999997</v>
      </c>
      <c r="I99" s="17">
        <f t="shared" si="5"/>
        <v>3571.27</v>
      </c>
      <c r="J99" s="17">
        <f t="shared" si="6"/>
        <v>4274.950000000001</v>
      </c>
      <c r="K99" s="17">
        <f t="shared" si="7"/>
        <v>5827.58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252</v>
      </c>
      <c r="H100" s="17">
        <f t="shared" si="4"/>
        <v>3145.3399999999997</v>
      </c>
      <c r="I100" s="17">
        <f t="shared" si="5"/>
        <v>3587.77</v>
      </c>
      <c r="J100" s="17">
        <f t="shared" si="6"/>
        <v>4291.450000000001</v>
      </c>
      <c r="K100" s="17">
        <f t="shared" si="7"/>
        <v>5844.08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252</v>
      </c>
      <c r="H101" s="17">
        <f t="shared" si="4"/>
        <v>3382.9500000000003</v>
      </c>
      <c r="I101" s="17">
        <f t="shared" si="5"/>
        <v>3825.3799999999997</v>
      </c>
      <c r="J101" s="17">
        <f t="shared" si="6"/>
        <v>4529.06</v>
      </c>
      <c r="K101" s="17">
        <f t="shared" si="7"/>
        <v>6081.6900000000005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252</v>
      </c>
      <c r="H102" s="17">
        <f t="shared" si="4"/>
        <v>3307.1699999999996</v>
      </c>
      <c r="I102" s="17">
        <f t="shared" si="5"/>
        <v>3749.6</v>
      </c>
      <c r="J102" s="17">
        <f t="shared" si="6"/>
        <v>4453.280000000001</v>
      </c>
      <c r="K102" s="17">
        <f t="shared" si="7"/>
        <v>6005.91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252</v>
      </c>
      <c r="H103" s="17">
        <f t="shared" si="4"/>
        <v>3105.2999999999997</v>
      </c>
      <c r="I103" s="17">
        <f t="shared" si="5"/>
        <v>3547.73</v>
      </c>
      <c r="J103" s="17">
        <f t="shared" si="6"/>
        <v>4251.41</v>
      </c>
      <c r="K103" s="17">
        <f t="shared" si="7"/>
        <v>5804.040000000001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252</v>
      </c>
      <c r="H104" s="17">
        <f t="shared" si="4"/>
        <v>2744.03</v>
      </c>
      <c r="I104" s="17">
        <f t="shared" si="5"/>
        <v>3186.4599999999996</v>
      </c>
      <c r="J104" s="17">
        <f t="shared" si="6"/>
        <v>3890.14</v>
      </c>
      <c r="K104" s="17">
        <f t="shared" si="7"/>
        <v>5442.77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252</v>
      </c>
      <c r="H105" s="17">
        <f t="shared" si="4"/>
        <v>2680.86</v>
      </c>
      <c r="I105" s="17">
        <f t="shared" si="5"/>
        <v>3123.2899999999995</v>
      </c>
      <c r="J105" s="17">
        <f t="shared" si="6"/>
        <v>3826.97</v>
      </c>
      <c r="K105" s="17">
        <f t="shared" si="7"/>
        <v>5379.6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252</v>
      </c>
      <c r="H106" s="17">
        <f t="shared" si="4"/>
        <v>2554.68</v>
      </c>
      <c r="I106" s="17">
        <f t="shared" si="5"/>
        <v>2997.11</v>
      </c>
      <c r="J106" s="17">
        <f t="shared" si="6"/>
        <v>3700.79</v>
      </c>
      <c r="K106" s="17">
        <f t="shared" si="7"/>
        <v>5253.42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252</v>
      </c>
      <c r="H107" s="17">
        <f t="shared" si="4"/>
        <v>2515.7099999999996</v>
      </c>
      <c r="I107" s="17">
        <f t="shared" si="5"/>
        <v>2958.14</v>
      </c>
      <c r="J107" s="17">
        <f t="shared" si="6"/>
        <v>3661.8199999999997</v>
      </c>
      <c r="K107" s="17">
        <f t="shared" si="7"/>
        <v>5214.450000000001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252</v>
      </c>
      <c r="H108" s="17">
        <f t="shared" si="4"/>
        <v>2509.03</v>
      </c>
      <c r="I108" s="17">
        <f t="shared" si="5"/>
        <v>2951.4599999999996</v>
      </c>
      <c r="J108" s="17">
        <f t="shared" si="6"/>
        <v>3655.14</v>
      </c>
      <c r="K108" s="17">
        <f t="shared" si="7"/>
        <v>5207.77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252</v>
      </c>
      <c r="H109" s="17">
        <f t="shared" si="4"/>
        <v>2516.23</v>
      </c>
      <c r="I109" s="17">
        <f t="shared" si="5"/>
        <v>2958.6599999999994</v>
      </c>
      <c r="J109" s="17">
        <f t="shared" si="6"/>
        <v>3662.3399999999997</v>
      </c>
      <c r="K109" s="17">
        <f t="shared" si="7"/>
        <v>5214.97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252</v>
      </c>
      <c r="H110" s="17">
        <f t="shared" si="4"/>
        <v>2584.5499999999997</v>
      </c>
      <c r="I110" s="17">
        <f t="shared" si="5"/>
        <v>3026.98</v>
      </c>
      <c r="J110" s="17">
        <f t="shared" si="6"/>
        <v>3730.66</v>
      </c>
      <c r="K110" s="17">
        <f t="shared" si="7"/>
        <v>5283.290000000001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252</v>
      </c>
      <c r="H111" s="17">
        <f t="shared" si="4"/>
        <v>2847.96</v>
      </c>
      <c r="I111" s="17">
        <f t="shared" si="5"/>
        <v>3290.39</v>
      </c>
      <c r="J111" s="17">
        <f t="shared" si="6"/>
        <v>3994.07</v>
      </c>
      <c r="K111" s="17">
        <f t="shared" si="7"/>
        <v>5546.700000000001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252</v>
      </c>
      <c r="H112" s="17">
        <f t="shared" si="4"/>
        <v>3016.47</v>
      </c>
      <c r="I112" s="17">
        <f t="shared" si="5"/>
        <v>3458.9</v>
      </c>
      <c r="J112" s="17">
        <f t="shared" si="6"/>
        <v>4162.58</v>
      </c>
      <c r="K112" s="17">
        <f t="shared" si="7"/>
        <v>5715.210000000001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252</v>
      </c>
      <c r="H113" s="17">
        <f t="shared" si="4"/>
        <v>2852.91</v>
      </c>
      <c r="I113" s="17">
        <f t="shared" si="5"/>
        <v>3295.3399999999997</v>
      </c>
      <c r="J113" s="17">
        <f t="shared" si="6"/>
        <v>3999.02</v>
      </c>
      <c r="K113" s="17">
        <f t="shared" si="7"/>
        <v>5551.650000000001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252</v>
      </c>
      <c r="H114" s="17">
        <f t="shared" si="4"/>
        <v>3145.93</v>
      </c>
      <c r="I114" s="17">
        <f t="shared" si="5"/>
        <v>3588.3599999999997</v>
      </c>
      <c r="J114" s="17">
        <f t="shared" si="6"/>
        <v>4292.04</v>
      </c>
      <c r="K114" s="17">
        <f t="shared" si="7"/>
        <v>5844.67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252</v>
      </c>
      <c r="H115" s="17">
        <f t="shared" si="4"/>
        <v>2885.3799999999997</v>
      </c>
      <c r="I115" s="17">
        <f t="shared" si="5"/>
        <v>3327.81</v>
      </c>
      <c r="J115" s="17">
        <f t="shared" si="6"/>
        <v>4031.49</v>
      </c>
      <c r="K115" s="17">
        <f t="shared" si="7"/>
        <v>5584.120000000001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252</v>
      </c>
      <c r="H116" s="17">
        <f t="shared" si="4"/>
        <v>2861.47</v>
      </c>
      <c r="I116" s="17">
        <f t="shared" si="5"/>
        <v>3303.9</v>
      </c>
      <c r="J116" s="17">
        <f t="shared" si="6"/>
        <v>4007.58</v>
      </c>
      <c r="K116" s="17">
        <f t="shared" si="7"/>
        <v>5560.210000000001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252</v>
      </c>
      <c r="H117" s="17">
        <f t="shared" si="4"/>
        <v>2847.43</v>
      </c>
      <c r="I117" s="17">
        <f t="shared" si="5"/>
        <v>3289.8599999999997</v>
      </c>
      <c r="J117" s="17">
        <f t="shared" si="6"/>
        <v>3993.5399999999995</v>
      </c>
      <c r="K117" s="17">
        <f t="shared" si="7"/>
        <v>5546.17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252</v>
      </c>
      <c r="H118" s="17">
        <f t="shared" si="4"/>
        <v>2843.7400000000002</v>
      </c>
      <c r="I118" s="17">
        <f t="shared" si="5"/>
        <v>3286.1699999999996</v>
      </c>
      <c r="J118" s="17">
        <f t="shared" si="6"/>
        <v>3989.85</v>
      </c>
      <c r="K118" s="17">
        <f t="shared" si="7"/>
        <v>5542.4800000000005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252</v>
      </c>
      <c r="H119" s="17">
        <f t="shared" si="4"/>
        <v>2855.87</v>
      </c>
      <c r="I119" s="17">
        <f t="shared" si="5"/>
        <v>3298.2999999999997</v>
      </c>
      <c r="J119" s="17">
        <f t="shared" si="6"/>
        <v>4001.98</v>
      </c>
      <c r="K119" s="17">
        <f t="shared" si="7"/>
        <v>5554.610000000001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252</v>
      </c>
      <c r="H120" s="17">
        <f t="shared" si="4"/>
        <v>2857.65</v>
      </c>
      <c r="I120" s="17">
        <f t="shared" si="5"/>
        <v>3300.0799999999995</v>
      </c>
      <c r="J120" s="17">
        <f t="shared" si="6"/>
        <v>4003.7599999999998</v>
      </c>
      <c r="K120" s="17">
        <f t="shared" si="7"/>
        <v>5556.39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252</v>
      </c>
      <c r="H121" s="17">
        <f t="shared" si="4"/>
        <v>2846.65</v>
      </c>
      <c r="I121" s="17">
        <f t="shared" si="5"/>
        <v>3289.0799999999995</v>
      </c>
      <c r="J121" s="17">
        <f t="shared" si="6"/>
        <v>3992.7599999999998</v>
      </c>
      <c r="K121" s="17">
        <f t="shared" si="7"/>
        <v>5545.39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252</v>
      </c>
      <c r="H122" s="17">
        <f t="shared" si="4"/>
        <v>2839.68</v>
      </c>
      <c r="I122" s="17">
        <f t="shared" si="5"/>
        <v>3282.1099999999997</v>
      </c>
      <c r="J122" s="17">
        <f t="shared" si="6"/>
        <v>3985.7899999999995</v>
      </c>
      <c r="K122" s="17">
        <f t="shared" si="7"/>
        <v>5538.42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252</v>
      </c>
      <c r="H123" s="17">
        <f t="shared" si="4"/>
        <v>2831.68</v>
      </c>
      <c r="I123" s="17">
        <f t="shared" si="5"/>
        <v>3274.1099999999997</v>
      </c>
      <c r="J123" s="17">
        <f t="shared" si="6"/>
        <v>3977.7899999999995</v>
      </c>
      <c r="K123" s="17">
        <f t="shared" si="7"/>
        <v>5530.42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252</v>
      </c>
      <c r="H124" s="17">
        <f t="shared" si="4"/>
        <v>3093.64</v>
      </c>
      <c r="I124" s="17">
        <f t="shared" si="5"/>
        <v>3536.0699999999997</v>
      </c>
      <c r="J124" s="17">
        <f t="shared" si="6"/>
        <v>4239.75</v>
      </c>
      <c r="K124" s="17">
        <f t="shared" si="7"/>
        <v>5792.38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252</v>
      </c>
      <c r="H125" s="17">
        <f t="shared" si="4"/>
        <v>3239.9</v>
      </c>
      <c r="I125" s="17">
        <f t="shared" si="5"/>
        <v>3682.3299999999995</v>
      </c>
      <c r="J125" s="17">
        <f t="shared" si="6"/>
        <v>4386.01</v>
      </c>
      <c r="K125" s="17">
        <f t="shared" si="7"/>
        <v>5938.64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252</v>
      </c>
      <c r="H126" s="17">
        <f t="shared" si="4"/>
        <v>3155.47</v>
      </c>
      <c r="I126" s="17">
        <f t="shared" si="5"/>
        <v>3597.9</v>
      </c>
      <c r="J126" s="17">
        <f t="shared" si="6"/>
        <v>4301.58</v>
      </c>
      <c r="K126" s="17">
        <f t="shared" si="7"/>
        <v>5854.210000000001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252</v>
      </c>
      <c r="H127" s="17">
        <f t="shared" si="4"/>
        <v>2716.8399999999997</v>
      </c>
      <c r="I127" s="17">
        <f t="shared" si="5"/>
        <v>3159.27</v>
      </c>
      <c r="J127" s="17">
        <f t="shared" si="6"/>
        <v>3862.95</v>
      </c>
      <c r="K127" s="17">
        <f t="shared" si="7"/>
        <v>5415.58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252</v>
      </c>
      <c r="H128" s="17">
        <f t="shared" si="4"/>
        <v>2523.04</v>
      </c>
      <c r="I128" s="17">
        <f t="shared" si="5"/>
        <v>2965.47</v>
      </c>
      <c r="J128" s="17">
        <f t="shared" si="6"/>
        <v>3669.15</v>
      </c>
      <c r="K128" s="17">
        <f t="shared" si="7"/>
        <v>5221.780000000001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252</v>
      </c>
      <c r="H129" s="17">
        <f t="shared" si="4"/>
        <v>1822.7500000000002</v>
      </c>
      <c r="I129" s="17">
        <f t="shared" si="5"/>
        <v>2265.18</v>
      </c>
      <c r="J129" s="17">
        <f t="shared" si="6"/>
        <v>2968.8599999999997</v>
      </c>
      <c r="K129" s="17">
        <f t="shared" si="7"/>
        <v>4521.490000000001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252</v>
      </c>
      <c r="H130" s="17">
        <f t="shared" si="4"/>
        <v>1660.0200000000002</v>
      </c>
      <c r="I130" s="17">
        <f t="shared" si="5"/>
        <v>2102.45</v>
      </c>
      <c r="J130" s="17">
        <f t="shared" si="6"/>
        <v>2806.1299999999997</v>
      </c>
      <c r="K130" s="17">
        <f t="shared" si="7"/>
        <v>4358.76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252</v>
      </c>
      <c r="H131" s="17">
        <f t="shared" si="4"/>
        <v>1658.89</v>
      </c>
      <c r="I131" s="17">
        <f t="shared" si="5"/>
        <v>2101.3199999999997</v>
      </c>
      <c r="J131" s="17">
        <f t="shared" si="6"/>
        <v>2805</v>
      </c>
      <c r="K131" s="17">
        <f t="shared" si="7"/>
        <v>4357.63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252</v>
      </c>
      <c r="H132" s="17">
        <f t="shared" si="4"/>
        <v>1658.0700000000002</v>
      </c>
      <c r="I132" s="17">
        <f t="shared" si="5"/>
        <v>2100.4999999999995</v>
      </c>
      <c r="J132" s="17">
        <f t="shared" si="6"/>
        <v>2804.18</v>
      </c>
      <c r="K132" s="17">
        <f t="shared" si="7"/>
        <v>4356.81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252</v>
      </c>
      <c r="H133" s="17">
        <f t="shared" si="4"/>
        <v>1658.63</v>
      </c>
      <c r="I133" s="17">
        <f t="shared" si="5"/>
        <v>2101.06</v>
      </c>
      <c r="J133" s="17">
        <f t="shared" si="6"/>
        <v>2804.74</v>
      </c>
      <c r="K133" s="17">
        <f t="shared" si="7"/>
        <v>4357.370000000001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252</v>
      </c>
      <c r="H134" s="17">
        <f t="shared" si="4"/>
        <v>1659.4600000000003</v>
      </c>
      <c r="I134" s="17">
        <f t="shared" si="5"/>
        <v>2101.89</v>
      </c>
      <c r="J134" s="17">
        <f t="shared" si="6"/>
        <v>2805.5699999999997</v>
      </c>
      <c r="K134" s="17">
        <f t="shared" si="7"/>
        <v>4358.200000000001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252</v>
      </c>
      <c r="H135" s="17">
        <f t="shared" si="4"/>
        <v>1666.5800000000002</v>
      </c>
      <c r="I135" s="17">
        <f t="shared" si="5"/>
        <v>2109.0099999999998</v>
      </c>
      <c r="J135" s="17">
        <f t="shared" si="6"/>
        <v>2812.69</v>
      </c>
      <c r="K135" s="17">
        <f t="shared" si="7"/>
        <v>4365.320000000001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252</v>
      </c>
      <c r="H136" s="17">
        <f t="shared" si="4"/>
        <v>2474.1</v>
      </c>
      <c r="I136" s="17">
        <f t="shared" si="5"/>
        <v>2916.5299999999997</v>
      </c>
      <c r="J136" s="17">
        <f t="shared" si="6"/>
        <v>3620.2099999999996</v>
      </c>
      <c r="K136" s="17">
        <f t="shared" si="7"/>
        <v>5172.84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252</v>
      </c>
      <c r="H137" s="17">
        <f t="shared" si="4"/>
        <v>2497.9100000000003</v>
      </c>
      <c r="I137" s="17">
        <f t="shared" si="5"/>
        <v>2940.3399999999997</v>
      </c>
      <c r="J137" s="17">
        <f t="shared" si="6"/>
        <v>3644.02</v>
      </c>
      <c r="K137" s="17">
        <f t="shared" si="7"/>
        <v>5196.650000000001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252</v>
      </c>
      <c r="H138" s="17">
        <f aca="true" t="shared" si="8" ref="H138:H201">SUM($F138,$G138,$M$3,$M$4)</f>
        <v>2702.5899999999997</v>
      </c>
      <c r="I138" s="17">
        <f aca="true" t="shared" si="9" ref="I138:I201">SUM($F138,$G138,$N$3,$N$4)</f>
        <v>3145.02</v>
      </c>
      <c r="J138" s="17">
        <f aca="true" t="shared" si="10" ref="J138:J201">SUM($F138,$G138,$O$3,$O$4)</f>
        <v>3848.7</v>
      </c>
      <c r="K138" s="17">
        <f aca="true" t="shared" si="11" ref="K138:K201">SUM($F138,$G138,$P$3,$P$4)</f>
        <v>5401.33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252</v>
      </c>
      <c r="H139" s="17">
        <f t="shared" si="8"/>
        <v>2611.73</v>
      </c>
      <c r="I139" s="17">
        <f t="shared" si="9"/>
        <v>3054.1599999999994</v>
      </c>
      <c r="J139" s="17">
        <f t="shared" si="10"/>
        <v>3757.8399999999997</v>
      </c>
      <c r="K139" s="17">
        <f t="shared" si="11"/>
        <v>5310.47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252</v>
      </c>
      <c r="H140" s="17">
        <f t="shared" si="8"/>
        <v>2603.3799999999997</v>
      </c>
      <c r="I140" s="17">
        <f t="shared" si="9"/>
        <v>3045.81</v>
      </c>
      <c r="J140" s="17">
        <f t="shared" si="10"/>
        <v>3749.49</v>
      </c>
      <c r="K140" s="17">
        <f t="shared" si="11"/>
        <v>5302.120000000001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252</v>
      </c>
      <c r="H141" s="17">
        <f t="shared" si="8"/>
        <v>2555.4500000000003</v>
      </c>
      <c r="I141" s="17">
        <f t="shared" si="9"/>
        <v>2997.8799999999997</v>
      </c>
      <c r="J141" s="17">
        <f t="shared" si="10"/>
        <v>3701.56</v>
      </c>
      <c r="K141" s="17">
        <f t="shared" si="11"/>
        <v>5254.1900000000005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252</v>
      </c>
      <c r="H142" s="17">
        <f t="shared" si="8"/>
        <v>2597.14</v>
      </c>
      <c r="I142" s="17">
        <f t="shared" si="9"/>
        <v>3039.57</v>
      </c>
      <c r="J142" s="17">
        <f t="shared" si="10"/>
        <v>3743.25</v>
      </c>
      <c r="K142" s="17">
        <f t="shared" si="11"/>
        <v>5295.880000000001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252</v>
      </c>
      <c r="H143" s="17">
        <f t="shared" si="8"/>
        <v>2605.18</v>
      </c>
      <c r="I143" s="17">
        <f t="shared" si="9"/>
        <v>3047.61</v>
      </c>
      <c r="J143" s="17">
        <f t="shared" si="10"/>
        <v>3751.29</v>
      </c>
      <c r="K143" s="17">
        <f t="shared" si="11"/>
        <v>5303.92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252</v>
      </c>
      <c r="H144" s="17">
        <f t="shared" si="8"/>
        <v>2618.87</v>
      </c>
      <c r="I144" s="17">
        <f t="shared" si="9"/>
        <v>3061.2999999999997</v>
      </c>
      <c r="J144" s="17">
        <f t="shared" si="10"/>
        <v>3764.98</v>
      </c>
      <c r="K144" s="17">
        <f t="shared" si="11"/>
        <v>5317.610000000001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252</v>
      </c>
      <c r="H145" s="17">
        <f t="shared" si="8"/>
        <v>2693.04</v>
      </c>
      <c r="I145" s="17">
        <f t="shared" si="9"/>
        <v>3135.47</v>
      </c>
      <c r="J145" s="17">
        <f t="shared" si="10"/>
        <v>3839.15</v>
      </c>
      <c r="K145" s="17">
        <f t="shared" si="11"/>
        <v>5391.780000000001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252</v>
      </c>
      <c r="H146" s="17">
        <f t="shared" si="8"/>
        <v>2689.29</v>
      </c>
      <c r="I146" s="17">
        <f t="shared" si="9"/>
        <v>3131.72</v>
      </c>
      <c r="J146" s="17">
        <f t="shared" si="10"/>
        <v>3835.4</v>
      </c>
      <c r="K146" s="17">
        <f t="shared" si="11"/>
        <v>5388.030000000001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252</v>
      </c>
      <c r="H147" s="17">
        <f t="shared" si="8"/>
        <v>2789.87</v>
      </c>
      <c r="I147" s="17">
        <f t="shared" si="9"/>
        <v>3232.2999999999997</v>
      </c>
      <c r="J147" s="17">
        <f t="shared" si="10"/>
        <v>3935.98</v>
      </c>
      <c r="K147" s="17">
        <f t="shared" si="11"/>
        <v>5488.610000000001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252</v>
      </c>
      <c r="H148" s="17">
        <f t="shared" si="8"/>
        <v>3063.16</v>
      </c>
      <c r="I148" s="17">
        <f t="shared" si="9"/>
        <v>3505.5899999999997</v>
      </c>
      <c r="J148" s="17">
        <f t="shared" si="10"/>
        <v>4209.27</v>
      </c>
      <c r="K148" s="17">
        <f t="shared" si="11"/>
        <v>5761.900000000001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252</v>
      </c>
      <c r="H149" s="17">
        <f t="shared" si="8"/>
        <v>3218.48</v>
      </c>
      <c r="I149" s="17">
        <f t="shared" si="9"/>
        <v>3660.91</v>
      </c>
      <c r="J149" s="17">
        <f t="shared" si="10"/>
        <v>4364.59</v>
      </c>
      <c r="K149" s="17">
        <f t="shared" si="11"/>
        <v>5917.22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252</v>
      </c>
      <c r="H150" s="17">
        <f t="shared" si="8"/>
        <v>3284.36</v>
      </c>
      <c r="I150" s="17">
        <f t="shared" si="9"/>
        <v>3726.7899999999995</v>
      </c>
      <c r="J150" s="17">
        <f t="shared" si="10"/>
        <v>4430.47</v>
      </c>
      <c r="K150" s="17">
        <f t="shared" si="11"/>
        <v>5983.1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252</v>
      </c>
      <c r="H151" s="17">
        <f t="shared" si="8"/>
        <v>3115.93</v>
      </c>
      <c r="I151" s="17">
        <f t="shared" si="9"/>
        <v>3558.3599999999997</v>
      </c>
      <c r="J151" s="17">
        <f t="shared" si="10"/>
        <v>4262.04</v>
      </c>
      <c r="K151" s="17">
        <f t="shared" si="11"/>
        <v>5814.67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252</v>
      </c>
      <c r="H152" s="17">
        <f t="shared" si="8"/>
        <v>2686.3799999999997</v>
      </c>
      <c r="I152" s="17">
        <f t="shared" si="9"/>
        <v>3128.81</v>
      </c>
      <c r="J152" s="17">
        <f t="shared" si="10"/>
        <v>3832.49</v>
      </c>
      <c r="K152" s="17">
        <f t="shared" si="11"/>
        <v>5385.120000000001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252</v>
      </c>
      <c r="H153" s="17">
        <f t="shared" si="8"/>
        <v>2514.7599999999998</v>
      </c>
      <c r="I153" s="17">
        <f t="shared" si="9"/>
        <v>2957.19</v>
      </c>
      <c r="J153" s="17">
        <f t="shared" si="10"/>
        <v>3660.87</v>
      </c>
      <c r="K153" s="17">
        <f t="shared" si="11"/>
        <v>5213.5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252</v>
      </c>
      <c r="H154" s="17">
        <f t="shared" si="8"/>
        <v>1660.3600000000001</v>
      </c>
      <c r="I154" s="17">
        <f t="shared" si="9"/>
        <v>2102.79</v>
      </c>
      <c r="J154" s="17">
        <f t="shared" si="10"/>
        <v>2806.47</v>
      </c>
      <c r="K154" s="17">
        <f t="shared" si="11"/>
        <v>4359.1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252</v>
      </c>
      <c r="H155" s="17">
        <f t="shared" si="8"/>
        <v>1659.7100000000003</v>
      </c>
      <c r="I155" s="17">
        <f t="shared" si="9"/>
        <v>2102.14</v>
      </c>
      <c r="J155" s="17">
        <f t="shared" si="10"/>
        <v>2805.8199999999997</v>
      </c>
      <c r="K155" s="17">
        <f t="shared" si="11"/>
        <v>4358.450000000001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252</v>
      </c>
      <c r="H156" s="17">
        <f t="shared" si="8"/>
        <v>1659.5100000000002</v>
      </c>
      <c r="I156" s="17">
        <f t="shared" si="9"/>
        <v>2101.9399999999996</v>
      </c>
      <c r="J156" s="17">
        <f t="shared" si="10"/>
        <v>2805.62</v>
      </c>
      <c r="K156" s="17">
        <f t="shared" si="11"/>
        <v>4358.25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252</v>
      </c>
      <c r="H157" s="17">
        <f t="shared" si="8"/>
        <v>1659.45</v>
      </c>
      <c r="I157" s="17">
        <f t="shared" si="9"/>
        <v>2101.8799999999997</v>
      </c>
      <c r="J157" s="17">
        <f t="shared" si="10"/>
        <v>2805.56</v>
      </c>
      <c r="K157" s="17">
        <f t="shared" si="11"/>
        <v>4358.1900000000005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252</v>
      </c>
      <c r="H158" s="17">
        <f t="shared" si="8"/>
        <v>1659.9200000000003</v>
      </c>
      <c r="I158" s="17">
        <f t="shared" si="9"/>
        <v>2102.35</v>
      </c>
      <c r="J158" s="17">
        <f t="shared" si="10"/>
        <v>2806.0299999999997</v>
      </c>
      <c r="K158" s="17">
        <f t="shared" si="11"/>
        <v>4358.660000000001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252</v>
      </c>
      <c r="H159" s="17">
        <f t="shared" si="8"/>
        <v>1661.1100000000001</v>
      </c>
      <c r="I159" s="17">
        <f t="shared" si="9"/>
        <v>2103.54</v>
      </c>
      <c r="J159" s="17">
        <f t="shared" si="10"/>
        <v>2807.22</v>
      </c>
      <c r="K159" s="17">
        <f t="shared" si="11"/>
        <v>4359.85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252</v>
      </c>
      <c r="H160" s="17">
        <f t="shared" si="8"/>
        <v>2466.73</v>
      </c>
      <c r="I160" s="17">
        <f t="shared" si="9"/>
        <v>2909.1599999999994</v>
      </c>
      <c r="J160" s="17">
        <f t="shared" si="10"/>
        <v>3612.8399999999997</v>
      </c>
      <c r="K160" s="17">
        <f t="shared" si="11"/>
        <v>5165.47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252</v>
      </c>
      <c r="H161" s="17">
        <f t="shared" si="8"/>
        <v>2453.57</v>
      </c>
      <c r="I161" s="17">
        <f t="shared" si="9"/>
        <v>2895.9999999999995</v>
      </c>
      <c r="J161" s="17">
        <f t="shared" si="10"/>
        <v>3599.68</v>
      </c>
      <c r="K161" s="17">
        <f t="shared" si="11"/>
        <v>5152.31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252</v>
      </c>
      <c r="H162" s="17">
        <f t="shared" si="8"/>
        <v>2577.93</v>
      </c>
      <c r="I162" s="17">
        <f t="shared" si="9"/>
        <v>3020.36</v>
      </c>
      <c r="J162" s="17">
        <f t="shared" si="10"/>
        <v>3724.04</v>
      </c>
      <c r="K162" s="17">
        <f t="shared" si="11"/>
        <v>5276.67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252</v>
      </c>
      <c r="H163" s="17">
        <f t="shared" si="8"/>
        <v>2582.31</v>
      </c>
      <c r="I163" s="17">
        <f t="shared" si="9"/>
        <v>3024.74</v>
      </c>
      <c r="J163" s="17">
        <f t="shared" si="10"/>
        <v>3728.4199999999996</v>
      </c>
      <c r="K163" s="17">
        <f t="shared" si="11"/>
        <v>5281.05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252</v>
      </c>
      <c r="H164" s="17">
        <f t="shared" si="8"/>
        <v>2582.6699999999996</v>
      </c>
      <c r="I164" s="17">
        <f t="shared" si="9"/>
        <v>3025.1</v>
      </c>
      <c r="J164" s="17">
        <f t="shared" si="10"/>
        <v>3728.7799999999997</v>
      </c>
      <c r="K164" s="17">
        <f t="shared" si="11"/>
        <v>5281.41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252</v>
      </c>
      <c r="H165" s="17">
        <f t="shared" si="8"/>
        <v>2579.23</v>
      </c>
      <c r="I165" s="17">
        <f t="shared" si="9"/>
        <v>3021.6599999999994</v>
      </c>
      <c r="J165" s="17">
        <f t="shared" si="10"/>
        <v>3725.3399999999997</v>
      </c>
      <c r="K165" s="17">
        <f t="shared" si="11"/>
        <v>5277.97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252</v>
      </c>
      <c r="H166" s="17">
        <f t="shared" si="8"/>
        <v>2583.18</v>
      </c>
      <c r="I166" s="17">
        <f t="shared" si="9"/>
        <v>3025.61</v>
      </c>
      <c r="J166" s="17">
        <f t="shared" si="10"/>
        <v>3729.29</v>
      </c>
      <c r="K166" s="17">
        <f t="shared" si="11"/>
        <v>5281.92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252</v>
      </c>
      <c r="H167" s="17">
        <f t="shared" si="8"/>
        <v>2587.7099999999996</v>
      </c>
      <c r="I167" s="17">
        <f t="shared" si="9"/>
        <v>3030.14</v>
      </c>
      <c r="J167" s="17">
        <f t="shared" si="10"/>
        <v>3733.8199999999997</v>
      </c>
      <c r="K167" s="17">
        <f t="shared" si="11"/>
        <v>5286.450000000001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252</v>
      </c>
      <c r="H168" s="17">
        <f t="shared" si="8"/>
        <v>2696.11</v>
      </c>
      <c r="I168" s="17">
        <f t="shared" si="9"/>
        <v>3138.5399999999995</v>
      </c>
      <c r="J168" s="17">
        <f t="shared" si="10"/>
        <v>3842.22</v>
      </c>
      <c r="K168" s="17">
        <f t="shared" si="11"/>
        <v>5394.85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252</v>
      </c>
      <c r="H169" s="17">
        <f t="shared" si="8"/>
        <v>2891.0499999999997</v>
      </c>
      <c r="I169" s="17">
        <f t="shared" si="9"/>
        <v>3333.48</v>
      </c>
      <c r="J169" s="17">
        <f t="shared" si="10"/>
        <v>4037.16</v>
      </c>
      <c r="K169" s="17">
        <f t="shared" si="11"/>
        <v>5589.790000000001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252</v>
      </c>
      <c r="H170" s="17">
        <f t="shared" si="8"/>
        <v>2997.47</v>
      </c>
      <c r="I170" s="17">
        <f t="shared" si="9"/>
        <v>3439.9</v>
      </c>
      <c r="J170" s="17">
        <f t="shared" si="10"/>
        <v>4143.58</v>
      </c>
      <c r="K170" s="17">
        <f t="shared" si="11"/>
        <v>5696.210000000001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252</v>
      </c>
      <c r="H171" s="17">
        <f t="shared" si="8"/>
        <v>3047.97</v>
      </c>
      <c r="I171" s="17">
        <f t="shared" si="9"/>
        <v>3490.4</v>
      </c>
      <c r="J171" s="17">
        <f t="shared" si="10"/>
        <v>4194.08</v>
      </c>
      <c r="K171" s="17">
        <f t="shared" si="11"/>
        <v>5746.710000000001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252</v>
      </c>
      <c r="H172" s="17">
        <f t="shared" si="8"/>
        <v>3136.2000000000003</v>
      </c>
      <c r="I172" s="17">
        <f t="shared" si="9"/>
        <v>3578.6299999999997</v>
      </c>
      <c r="J172" s="17">
        <f t="shared" si="10"/>
        <v>4282.31</v>
      </c>
      <c r="K172" s="17">
        <f t="shared" si="11"/>
        <v>5834.9400000000005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252</v>
      </c>
      <c r="H173" s="17">
        <f t="shared" si="8"/>
        <v>3212.5</v>
      </c>
      <c r="I173" s="17">
        <f t="shared" si="9"/>
        <v>3654.93</v>
      </c>
      <c r="J173" s="17">
        <f t="shared" si="10"/>
        <v>4358.610000000001</v>
      </c>
      <c r="K173" s="17">
        <f t="shared" si="11"/>
        <v>5911.240000000001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252</v>
      </c>
      <c r="H174" s="17">
        <f t="shared" si="8"/>
        <v>3153.7400000000002</v>
      </c>
      <c r="I174" s="17">
        <f t="shared" si="9"/>
        <v>3596.1699999999996</v>
      </c>
      <c r="J174" s="17">
        <f t="shared" si="10"/>
        <v>4299.85</v>
      </c>
      <c r="K174" s="17">
        <f t="shared" si="11"/>
        <v>5852.4800000000005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252</v>
      </c>
      <c r="H175" s="17">
        <f t="shared" si="8"/>
        <v>3059.1699999999996</v>
      </c>
      <c r="I175" s="17">
        <f t="shared" si="9"/>
        <v>3501.6</v>
      </c>
      <c r="J175" s="17">
        <f t="shared" si="10"/>
        <v>4205.280000000001</v>
      </c>
      <c r="K175" s="17">
        <f t="shared" si="11"/>
        <v>5757.91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252</v>
      </c>
      <c r="H176" s="17">
        <f t="shared" si="8"/>
        <v>2688.43</v>
      </c>
      <c r="I176" s="17">
        <f t="shared" si="9"/>
        <v>3130.8599999999997</v>
      </c>
      <c r="J176" s="17">
        <f t="shared" si="10"/>
        <v>3834.5399999999995</v>
      </c>
      <c r="K176" s="17">
        <f t="shared" si="11"/>
        <v>5387.17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252</v>
      </c>
      <c r="H177" s="17">
        <f t="shared" si="8"/>
        <v>2692.22</v>
      </c>
      <c r="I177" s="17">
        <f t="shared" si="9"/>
        <v>3134.65</v>
      </c>
      <c r="J177" s="17">
        <f t="shared" si="10"/>
        <v>3838.33</v>
      </c>
      <c r="K177" s="17">
        <f t="shared" si="11"/>
        <v>5390.960000000001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252</v>
      </c>
      <c r="H178" s="17">
        <f t="shared" si="8"/>
        <v>2601.77</v>
      </c>
      <c r="I178" s="17">
        <f t="shared" si="9"/>
        <v>3044.2</v>
      </c>
      <c r="J178" s="17">
        <f t="shared" si="10"/>
        <v>3747.8799999999997</v>
      </c>
      <c r="K178" s="17">
        <f t="shared" si="11"/>
        <v>5300.51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252</v>
      </c>
      <c r="H179" s="17">
        <f t="shared" si="8"/>
        <v>2531.4900000000002</v>
      </c>
      <c r="I179" s="17">
        <f t="shared" si="9"/>
        <v>2973.9199999999996</v>
      </c>
      <c r="J179" s="17">
        <f t="shared" si="10"/>
        <v>3677.6</v>
      </c>
      <c r="K179" s="17">
        <f t="shared" si="11"/>
        <v>5230.2300000000005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252</v>
      </c>
      <c r="H180" s="17">
        <f t="shared" si="8"/>
        <v>2515.06</v>
      </c>
      <c r="I180" s="17">
        <f t="shared" si="9"/>
        <v>2957.49</v>
      </c>
      <c r="J180" s="17">
        <f t="shared" si="10"/>
        <v>3661.1699999999996</v>
      </c>
      <c r="K180" s="17">
        <f t="shared" si="11"/>
        <v>5213.8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252</v>
      </c>
      <c r="H181" s="17">
        <f t="shared" si="8"/>
        <v>2488.0899999999997</v>
      </c>
      <c r="I181" s="17">
        <f t="shared" si="9"/>
        <v>2930.52</v>
      </c>
      <c r="J181" s="17">
        <f t="shared" si="10"/>
        <v>3634.2</v>
      </c>
      <c r="K181" s="17">
        <f t="shared" si="11"/>
        <v>5186.83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252</v>
      </c>
      <c r="H182" s="17">
        <f t="shared" si="8"/>
        <v>2488.94</v>
      </c>
      <c r="I182" s="17">
        <f t="shared" si="9"/>
        <v>2931.3699999999994</v>
      </c>
      <c r="J182" s="17">
        <f t="shared" si="10"/>
        <v>3635.0499999999997</v>
      </c>
      <c r="K182" s="17">
        <f t="shared" si="11"/>
        <v>5187.68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252</v>
      </c>
      <c r="H183" s="17">
        <f t="shared" si="8"/>
        <v>2506.53</v>
      </c>
      <c r="I183" s="17">
        <f t="shared" si="9"/>
        <v>2948.9599999999996</v>
      </c>
      <c r="J183" s="17">
        <f t="shared" si="10"/>
        <v>3652.64</v>
      </c>
      <c r="K183" s="17">
        <f t="shared" si="11"/>
        <v>5205.27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252</v>
      </c>
      <c r="H184" s="17">
        <f t="shared" si="8"/>
        <v>2553.07</v>
      </c>
      <c r="I184" s="17">
        <f t="shared" si="9"/>
        <v>2995.4999999999995</v>
      </c>
      <c r="J184" s="17">
        <f t="shared" si="10"/>
        <v>3699.18</v>
      </c>
      <c r="K184" s="17">
        <f t="shared" si="11"/>
        <v>5251.81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252</v>
      </c>
      <c r="H185" s="17">
        <f t="shared" si="8"/>
        <v>2684.43</v>
      </c>
      <c r="I185" s="17">
        <f t="shared" si="9"/>
        <v>3126.8599999999997</v>
      </c>
      <c r="J185" s="17">
        <f t="shared" si="10"/>
        <v>3830.5399999999995</v>
      </c>
      <c r="K185" s="17">
        <f t="shared" si="11"/>
        <v>5383.17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252</v>
      </c>
      <c r="H186" s="17">
        <f t="shared" si="8"/>
        <v>2893.35</v>
      </c>
      <c r="I186" s="17">
        <f t="shared" si="9"/>
        <v>3335.7799999999997</v>
      </c>
      <c r="J186" s="17">
        <f t="shared" si="10"/>
        <v>4039.4599999999996</v>
      </c>
      <c r="K186" s="17">
        <f t="shared" si="11"/>
        <v>5592.09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252</v>
      </c>
      <c r="H187" s="17">
        <f t="shared" si="8"/>
        <v>2924.9500000000003</v>
      </c>
      <c r="I187" s="17">
        <f t="shared" si="9"/>
        <v>3367.3799999999997</v>
      </c>
      <c r="J187" s="17">
        <f t="shared" si="10"/>
        <v>4071.06</v>
      </c>
      <c r="K187" s="17">
        <f t="shared" si="11"/>
        <v>5623.6900000000005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252</v>
      </c>
      <c r="H188" s="17">
        <f t="shared" si="8"/>
        <v>2942.1699999999996</v>
      </c>
      <c r="I188" s="17">
        <f t="shared" si="9"/>
        <v>3384.6</v>
      </c>
      <c r="J188" s="17">
        <f t="shared" si="10"/>
        <v>4088.2799999999997</v>
      </c>
      <c r="K188" s="17">
        <f t="shared" si="11"/>
        <v>5640.91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252</v>
      </c>
      <c r="H189" s="17">
        <f t="shared" si="8"/>
        <v>2939.89</v>
      </c>
      <c r="I189" s="17">
        <f t="shared" si="9"/>
        <v>3382.3199999999997</v>
      </c>
      <c r="J189" s="17">
        <f t="shared" si="10"/>
        <v>4085.9999999999995</v>
      </c>
      <c r="K189" s="17">
        <f t="shared" si="11"/>
        <v>5638.63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252</v>
      </c>
      <c r="H190" s="17">
        <f t="shared" si="8"/>
        <v>2952.33</v>
      </c>
      <c r="I190" s="17">
        <f t="shared" si="9"/>
        <v>3394.7599999999998</v>
      </c>
      <c r="J190" s="17">
        <f t="shared" si="10"/>
        <v>4098.4400000000005</v>
      </c>
      <c r="K190" s="17">
        <f t="shared" si="11"/>
        <v>5651.070000000001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252</v>
      </c>
      <c r="H191" s="17">
        <f t="shared" si="8"/>
        <v>2949.71</v>
      </c>
      <c r="I191" s="17">
        <f t="shared" si="9"/>
        <v>3392.14</v>
      </c>
      <c r="J191" s="17">
        <f t="shared" si="10"/>
        <v>4095.82</v>
      </c>
      <c r="K191" s="17">
        <f t="shared" si="11"/>
        <v>5648.450000000001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252</v>
      </c>
      <c r="H192" s="17">
        <f t="shared" si="8"/>
        <v>2942.07</v>
      </c>
      <c r="I192" s="17">
        <f t="shared" si="9"/>
        <v>3384.4999999999995</v>
      </c>
      <c r="J192" s="17">
        <f t="shared" si="10"/>
        <v>4088.18</v>
      </c>
      <c r="K192" s="17">
        <f t="shared" si="11"/>
        <v>5640.81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252</v>
      </c>
      <c r="H193" s="17">
        <f t="shared" si="8"/>
        <v>2941.7599999999998</v>
      </c>
      <c r="I193" s="17">
        <f t="shared" si="9"/>
        <v>3384.19</v>
      </c>
      <c r="J193" s="17">
        <f t="shared" si="10"/>
        <v>4087.87</v>
      </c>
      <c r="K193" s="17">
        <f t="shared" si="11"/>
        <v>5640.5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252</v>
      </c>
      <c r="H194" s="17">
        <f t="shared" si="8"/>
        <v>2942.32</v>
      </c>
      <c r="I194" s="17">
        <f t="shared" si="9"/>
        <v>3384.7499999999995</v>
      </c>
      <c r="J194" s="17">
        <f t="shared" si="10"/>
        <v>4088.43</v>
      </c>
      <c r="K194" s="17">
        <f t="shared" si="11"/>
        <v>5641.06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252</v>
      </c>
      <c r="H195" s="17">
        <f t="shared" si="8"/>
        <v>2942.7400000000002</v>
      </c>
      <c r="I195" s="17">
        <f t="shared" si="9"/>
        <v>3385.1699999999996</v>
      </c>
      <c r="J195" s="17">
        <f t="shared" si="10"/>
        <v>4088.85</v>
      </c>
      <c r="K195" s="17">
        <f t="shared" si="11"/>
        <v>5641.4800000000005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252</v>
      </c>
      <c r="H196" s="17">
        <f t="shared" si="8"/>
        <v>3011.87</v>
      </c>
      <c r="I196" s="17">
        <f t="shared" si="9"/>
        <v>3454.2999999999997</v>
      </c>
      <c r="J196" s="17">
        <f t="shared" si="10"/>
        <v>4157.9800000000005</v>
      </c>
      <c r="K196" s="17">
        <f t="shared" si="11"/>
        <v>5710.610000000001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252</v>
      </c>
      <c r="H197" s="17">
        <f t="shared" si="8"/>
        <v>3158.39</v>
      </c>
      <c r="I197" s="17">
        <f t="shared" si="9"/>
        <v>3600.8199999999997</v>
      </c>
      <c r="J197" s="17">
        <f t="shared" si="10"/>
        <v>4304.5</v>
      </c>
      <c r="K197" s="17">
        <f t="shared" si="11"/>
        <v>5857.13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252</v>
      </c>
      <c r="H198" s="17">
        <f t="shared" si="8"/>
        <v>3119.15</v>
      </c>
      <c r="I198" s="17">
        <f t="shared" si="9"/>
        <v>3561.5799999999995</v>
      </c>
      <c r="J198" s="17">
        <f t="shared" si="10"/>
        <v>4265.26</v>
      </c>
      <c r="K198" s="17">
        <f t="shared" si="11"/>
        <v>5817.89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252</v>
      </c>
      <c r="H199" s="17">
        <f t="shared" si="8"/>
        <v>3032.47</v>
      </c>
      <c r="I199" s="17">
        <f t="shared" si="9"/>
        <v>3474.9</v>
      </c>
      <c r="J199" s="17">
        <f t="shared" si="10"/>
        <v>4178.58</v>
      </c>
      <c r="K199" s="17">
        <f t="shared" si="11"/>
        <v>5731.210000000001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252</v>
      </c>
      <c r="H200" s="17">
        <f t="shared" si="8"/>
        <v>2692.82</v>
      </c>
      <c r="I200" s="17">
        <f t="shared" si="9"/>
        <v>3135.2499999999995</v>
      </c>
      <c r="J200" s="17">
        <f t="shared" si="10"/>
        <v>3838.93</v>
      </c>
      <c r="K200" s="17">
        <f t="shared" si="11"/>
        <v>5391.56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252</v>
      </c>
      <c r="H201" s="17">
        <f t="shared" si="8"/>
        <v>2930.7400000000002</v>
      </c>
      <c r="I201" s="17">
        <f t="shared" si="9"/>
        <v>3373.1699999999996</v>
      </c>
      <c r="J201" s="17">
        <f t="shared" si="10"/>
        <v>4076.85</v>
      </c>
      <c r="K201" s="17">
        <f t="shared" si="11"/>
        <v>5629.4800000000005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252</v>
      </c>
      <c r="H202" s="17">
        <f aca="true" t="shared" si="12" ref="H202:H265">SUM($F202,$G202,$M$3,$M$4)</f>
        <v>2720.5099999999998</v>
      </c>
      <c r="I202" s="17">
        <f aca="true" t="shared" si="13" ref="I202:I265">SUM($F202,$G202,$N$3,$N$4)</f>
        <v>3162.94</v>
      </c>
      <c r="J202" s="17">
        <f aca="true" t="shared" si="14" ref="J202:J265">SUM($F202,$G202,$O$3,$O$4)</f>
        <v>3866.62</v>
      </c>
      <c r="K202" s="17">
        <f aca="true" t="shared" si="15" ref="K202:K265">SUM($F202,$G202,$P$3,$P$4)</f>
        <v>5419.25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252</v>
      </c>
      <c r="H203" s="17">
        <f t="shared" si="12"/>
        <v>2652.6600000000003</v>
      </c>
      <c r="I203" s="17">
        <f t="shared" si="13"/>
        <v>3095.0899999999997</v>
      </c>
      <c r="J203" s="17">
        <f t="shared" si="14"/>
        <v>3798.77</v>
      </c>
      <c r="K203" s="17">
        <f t="shared" si="15"/>
        <v>5351.400000000001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252</v>
      </c>
      <c r="H204" s="17">
        <f t="shared" si="12"/>
        <v>2603.4599999999996</v>
      </c>
      <c r="I204" s="17">
        <f t="shared" si="13"/>
        <v>3045.89</v>
      </c>
      <c r="J204" s="17">
        <f t="shared" si="14"/>
        <v>3749.5699999999997</v>
      </c>
      <c r="K204" s="17">
        <f t="shared" si="15"/>
        <v>5302.200000000001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252</v>
      </c>
      <c r="H205" s="17">
        <f t="shared" si="12"/>
        <v>2561.36</v>
      </c>
      <c r="I205" s="17">
        <f t="shared" si="13"/>
        <v>3003.7899999999995</v>
      </c>
      <c r="J205" s="17">
        <f t="shared" si="14"/>
        <v>3707.47</v>
      </c>
      <c r="K205" s="17">
        <f t="shared" si="15"/>
        <v>5260.1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252</v>
      </c>
      <c r="H206" s="17">
        <f t="shared" si="12"/>
        <v>2601.1299999999997</v>
      </c>
      <c r="I206" s="17">
        <f t="shared" si="13"/>
        <v>3043.56</v>
      </c>
      <c r="J206" s="17">
        <f t="shared" si="14"/>
        <v>3747.24</v>
      </c>
      <c r="K206" s="17">
        <f t="shared" si="15"/>
        <v>5299.870000000001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252</v>
      </c>
      <c r="H207" s="17">
        <f t="shared" si="12"/>
        <v>2675.64</v>
      </c>
      <c r="I207" s="17">
        <f t="shared" si="13"/>
        <v>3118.0699999999997</v>
      </c>
      <c r="J207" s="17">
        <f t="shared" si="14"/>
        <v>3821.7499999999995</v>
      </c>
      <c r="K207" s="17">
        <f t="shared" si="15"/>
        <v>5374.38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252</v>
      </c>
      <c r="H208" s="17">
        <f t="shared" si="12"/>
        <v>2691.4500000000003</v>
      </c>
      <c r="I208" s="17">
        <f t="shared" si="13"/>
        <v>3133.8799999999997</v>
      </c>
      <c r="J208" s="17">
        <f t="shared" si="14"/>
        <v>3837.56</v>
      </c>
      <c r="K208" s="17">
        <f t="shared" si="15"/>
        <v>5390.1900000000005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252</v>
      </c>
      <c r="H209" s="17">
        <f t="shared" si="12"/>
        <v>2824.36</v>
      </c>
      <c r="I209" s="17">
        <f t="shared" si="13"/>
        <v>3266.7899999999995</v>
      </c>
      <c r="J209" s="17">
        <f t="shared" si="14"/>
        <v>3970.47</v>
      </c>
      <c r="K209" s="17">
        <f t="shared" si="15"/>
        <v>5523.1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252</v>
      </c>
      <c r="H210" s="17">
        <f t="shared" si="12"/>
        <v>2913.98</v>
      </c>
      <c r="I210" s="17">
        <f t="shared" si="13"/>
        <v>3356.41</v>
      </c>
      <c r="J210" s="17">
        <f t="shared" si="14"/>
        <v>4060.0899999999997</v>
      </c>
      <c r="K210" s="17">
        <f t="shared" si="15"/>
        <v>5612.72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252</v>
      </c>
      <c r="H211" s="17">
        <f t="shared" si="12"/>
        <v>2947.3799999999997</v>
      </c>
      <c r="I211" s="17">
        <f t="shared" si="13"/>
        <v>3389.81</v>
      </c>
      <c r="J211" s="17">
        <f t="shared" si="14"/>
        <v>4093.49</v>
      </c>
      <c r="K211" s="17">
        <f t="shared" si="15"/>
        <v>5646.120000000001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252</v>
      </c>
      <c r="H212" s="17">
        <f t="shared" si="12"/>
        <v>2931.64</v>
      </c>
      <c r="I212" s="17">
        <f t="shared" si="13"/>
        <v>3374.0699999999997</v>
      </c>
      <c r="J212" s="17">
        <f t="shared" si="14"/>
        <v>4077.7499999999995</v>
      </c>
      <c r="K212" s="17">
        <f t="shared" si="15"/>
        <v>5630.38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252</v>
      </c>
      <c r="H213" s="17">
        <f t="shared" si="12"/>
        <v>2915.7999999999997</v>
      </c>
      <c r="I213" s="17">
        <f t="shared" si="13"/>
        <v>3358.23</v>
      </c>
      <c r="J213" s="17">
        <f t="shared" si="14"/>
        <v>4061.91</v>
      </c>
      <c r="K213" s="17">
        <f t="shared" si="15"/>
        <v>5614.540000000001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252</v>
      </c>
      <c r="H214" s="17">
        <f t="shared" si="12"/>
        <v>2927.0499999999997</v>
      </c>
      <c r="I214" s="17">
        <f t="shared" si="13"/>
        <v>3369.48</v>
      </c>
      <c r="J214" s="17">
        <f t="shared" si="14"/>
        <v>4073.16</v>
      </c>
      <c r="K214" s="17">
        <f t="shared" si="15"/>
        <v>5625.790000000001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252</v>
      </c>
      <c r="H215" s="17">
        <f t="shared" si="12"/>
        <v>2918.86</v>
      </c>
      <c r="I215" s="17">
        <f t="shared" si="13"/>
        <v>3361.2899999999995</v>
      </c>
      <c r="J215" s="17">
        <f t="shared" si="14"/>
        <v>4064.97</v>
      </c>
      <c r="K215" s="17">
        <f t="shared" si="15"/>
        <v>5617.6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252</v>
      </c>
      <c r="H216" s="17">
        <f t="shared" si="12"/>
        <v>2913.9</v>
      </c>
      <c r="I216" s="17">
        <f t="shared" si="13"/>
        <v>3356.3299999999995</v>
      </c>
      <c r="J216" s="17">
        <f t="shared" si="14"/>
        <v>4060.0099999999998</v>
      </c>
      <c r="K216" s="17">
        <f t="shared" si="15"/>
        <v>5612.64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252</v>
      </c>
      <c r="H217" s="17">
        <f t="shared" si="12"/>
        <v>2929.1299999999997</v>
      </c>
      <c r="I217" s="17">
        <f t="shared" si="13"/>
        <v>3371.56</v>
      </c>
      <c r="J217" s="17">
        <f t="shared" si="14"/>
        <v>4075.24</v>
      </c>
      <c r="K217" s="17">
        <f t="shared" si="15"/>
        <v>5627.870000000001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252</v>
      </c>
      <c r="H218" s="17">
        <f t="shared" si="12"/>
        <v>2940.2599999999998</v>
      </c>
      <c r="I218" s="17">
        <f t="shared" si="13"/>
        <v>3382.69</v>
      </c>
      <c r="J218" s="17">
        <f t="shared" si="14"/>
        <v>4086.37</v>
      </c>
      <c r="K218" s="17">
        <f t="shared" si="15"/>
        <v>5639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252</v>
      </c>
      <c r="H219" s="17">
        <f t="shared" si="12"/>
        <v>2931.41</v>
      </c>
      <c r="I219" s="17">
        <f t="shared" si="13"/>
        <v>3373.8399999999997</v>
      </c>
      <c r="J219" s="17">
        <f t="shared" si="14"/>
        <v>4077.52</v>
      </c>
      <c r="K219" s="17">
        <f t="shared" si="15"/>
        <v>5630.150000000001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252</v>
      </c>
      <c r="H220" s="17">
        <f t="shared" si="12"/>
        <v>3057.87</v>
      </c>
      <c r="I220" s="17">
        <f t="shared" si="13"/>
        <v>3500.2999999999997</v>
      </c>
      <c r="J220" s="17">
        <f t="shared" si="14"/>
        <v>4203.9800000000005</v>
      </c>
      <c r="K220" s="17">
        <f t="shared" si="15"/>
        <v>5756.610000000001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252</v>
      </c>
      <c r="H221" s="17">
        <f t="shared" si="12"/>
        <v>3210.68</v>
      </c>
      <c r="I221" s="17">
        <f t="shared" si="13"/>
        <v>3653.1099999999997</v>
      </c>
      <c r="J221" s="17">
        <f t="shared" si="14"/>
        <v>4356.79</v>
      </c>
      <c r="K221" s="17">
        <f t="shared" si="15"/>
        <v>5909.42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252</v>
      </c>
      <c r="H222" s="17">
        <f t="shared" si="12"/>
        <v>3072.53</v>
      </c>
      <c r="I222" s="17">
        <f t="shared" si="13"/>
        <v>3514.9599999999996</v>
      </c>
      <c r="J222" s="17">
        <f t="shared" si="14"/>
        <v>4218.64</v>
      </c>
      <c r="K222" s="17">
        <f t="shared" si="15"/>
        <v>5771.27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252</v>
      </c>
      <c r="H223" s="17">
        <f t="shared" si="12"/>
        <v>2904.72</v>
      </c>
      <c r="I223" s="17">
        <f t="shared" si="13"/>
        <v>3347.15</v>
      </c>
      <c r="J223" s="17">
        <f t="shared" si="14"/>
        <v>4050.83</v>
      </c>
      <c r="K223" s="17">
        <f t="shared" si="15"/>
        <v>5603.460000000001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252</v>
      </c>
      <c r="H224" s="17">
        <f t="shared" si="12"/>
        <v>2698.83</v>
      </c>
      <c r="I224" s="17">
        <f t="shared" si="13"/>
        <v>3141.2599999999998</v>
      </c>
      <c r="J224" s="17">
        <f t="shared" si="14"/>
        <v>3844.94</v>
      </c>
      <c r="K224" s="17">
        <f t="shared" si="15"/>
        <v>5397.570000000001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252</v>
      </c>
      <c r="H225" s="17">
        <f t="shared" si="12"/>
        <v>2760.69</v>
      </c>
      <c r="I225" s="17">
        <f t="shared" si="13"/>
        <v>3203.1199999999994</v>
      </c>
      <c r="J225" s="17">
        <f t="shared" si="14"/>
        <v>3906.7999999999997</v>
      </c>
      <c r="K225" s="17">
        <f t="shared" si="15"/>
        <v>5459.43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252</v>
      </c>
      <c r="H226" s="17">
        <f t="shared" si="12"/>
        <v>2672.65</v>
      </c>
      <c r="I226" s="17">
        <f t="shared" si="13"/>
        <v>3115.0799999999995</v>
      </c>
      <c r="J226" s="17">
        <f t="shared" si="14"/>
        <v>3818.7599999999998</v>
      </c>
      <c r="K226" s="17">
        <f t="shared" si="15"/>
        <v>5371.39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252</v>
      </c>
      <c r="H227" s="17">
        <f t="shared" si="12"/>
        <v>2545.9599999999996</v>
      </c>
      <c r="I227" s="17">
        <f t="shared" si="13"/>
        <v>2988.39</v>
      </c>
      <c r="J227" s="17">
        <f t="shared" si="14"/>
        <v>3692.0699999999997</v>
      </c>
      <c r="K227" s="17">
        <f t="shared" si="15"/>
        <v>5244.700000000001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252</v>
      </c>
      <c r="H228" s="17">
        <f t="shared" si="12"/>
        <v>2551.7099999999996</v>
      </c>
      <c r="I228" s="17">
        <f t="shared" si="13"/>
        <v>2994.14</v>
      </c>
      <c r="J228" s="17">
        <f t="shared" si="14"/>
        <v>3697.8199999999997</v>
      </c>
      <c r="K228" s="17">
        <f t="shared" si="15"/>
        <v>5250.450000000001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252</v>
      </c>
      <c r="H229" s="17">
        <f t="shared" si="12"/>
        <v>2523.12</v>
      </c>
      <c r="I229" s="17">
        <f t="shared" si="13"/>
        <v>2965.5499999999997</v>
      </c>
      <c r="J229" s="17">
        <f t="shared" si="14"/>
        <v>3669.23</v>
      </c>
      <c r="K229" s="17">
        <f t="shared" si="15"/>
        <v>5221.860000000001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252</v>
      </c>
      <c r="H230" s="17">
        <f t="shared" si="12"/>
        <v>2535.87</v>
      </c>
      <c r="I230" s="17">
        <f t="shared" si="13"/>
        <v>2978.2999999999997</v>
      </c>
      <c r="J230" s="17">
        <f t="shared" si="14"/>
        <v>3681.98</v>
      </c>
      <c r="K230" s="17">
        <f t="shared" si="15"/>
        <v>5234.610000000001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252</v>
      </c>
      <c r="H231" s="17">
        <f t="shared" si="12"/>
        <v>2592.87</v>
      </c>
      <c r="I231" s="17">
        <f t="shared" si="13"/>
        <v>3035.2999999999997</v>
      </c>
      <c r="J231" s="17">
        <f t="shared" si="14"/>
        <v>3738.98</v>
      </c>
      <c r="K231" s="17">
        <f t="shared" si="15"/>
        <v>5291.610000000001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252</v>
      </c>
      <c r="H232" s="17">
        <f t="shared" si="12"/>
        <v>2734.1299999999997</v>
      </c>
      <c r="I232" s="17">
        <f t="shared" si="13"/>
        <v>3176.56</v>
      </c>
      <c r="J232" s="17">
        <f t="shared" si="14"/>
        <v>3880.24</v>
      </c>
      <c r="K232" s="17">
        <f t="shared" si="15"/>
        <v>5432.870000000001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252</v>
      </c>
      <c r="H233" s="17">
        <f t="shared" si="12"/>
        <v>2767.9900000000002</v>
      </c>
      <c r="I233" s="17">
        <f t="shared" si="13"/>
        <v>3210.4199999999996</v>
      </c>
      <c r="J233" s="17">
        <f t="shared" si="14"/>
        <v>3914.1</v>
      </c>
      <c r="K233" s="17">
        <f t="shared" si="15"/>
        <v>5466.7300000000005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252</v>
      </c>
      <c r="H234" s="17">
        <f t="shared" si="12"/>
        <v>2769.1699999999996</v>
      </c>
      <c r="I234" s="17">
        <f t="shared" si="13"/>
        <v>3211.6</v>
      </c>
      <c r="J234" s="17">
        <f t="shared" si="14"/>
        <v>3915.2799999999997</v>
      </c>
      <c r="K234" s="17">
        <f t="shared" si="15"/>
        <v>5467.91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252</v>
      </c>
      <c r="H235" s="17">
        <f t="shared" si="12"/>
        <v>2771.14</v>
      </c>
      <c r="I235" s="17">
        <f t="shared" si="13"/>
        <v>3213.5699999999997</v>
      </c>
      <c r="J235" s="17">
        <f t="shared" si="14"/>
        <v>3917.2499999999995</v>
      </c>
      <c r="K235" s="17">
        <f t="shared" si="15"/>
        <v>5469.88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252</v>
      </c>
      <c r="H236" s="17">
        <f t="shared" si="12"/>
        <v>2773.48</v>
      </c>
      <c r="I236" s="17">
        <f t="shared" si="13"/>
        <v>3215.91</v>
      </c>
      <c r="J236" s="17">
        <f t="shared" si="14"/>
        <v>3919.5899999999997</v>
      </c>
      <c r="K236" s="17">
        <f t="shared" si="15"/>
        <v>5472.22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252</v>
      </c>
      <c r="H237" s="17">
        <f t="shared" si="12"/>
        <v>2769.3799999999997</v>
      </c>
      <c r="I237" s="17">
        <f t="shared" si="13"/>
        <v>3211.81</v>
      </c>
      <c r="J237" s="17">
        <f t="shared" si="14"/>
        <v>3915.49</v>
      </c>
      <c r="K237" s="17">
        <f t="shared" si="15"/>
        <v>5468.120000000001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252</v>
      </c>
      <c r="H238" s="17">
        <f t="shared" si="12"/>
        <v>2766.02</v>
      </c>
      <c r="I238" s="17">
        <f t="shared" si="13"/>
        <v>3208.45</v>
      </c>
      <c r="J238" s="17">
        <f t="shared" si="14"/>
        <v>3912.1299999999997</v>
      </c>
      <c r="K238" s="17">
        <f t="shared" si="15"/>
        <v>5464.76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252</v>
      </c>
      <c r="H239" s="17">
        <f t="shared" si="12"/>
        <v>2768.5899999999997</v>
      </c>
      <c r="I239" s="17">
        <f t="shared" si="13"/>
        <v>3211.02</v>
      </c>
      <c r="J239" s="17">
        <f t="shared" si="14"/>
        <v>3914.7</v>
      </c>
      <c r="K239" s="17">
        <f t="shared" si="15"/>
        <v>5467.33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252</v>
      </c>
      <c r="H240" s="17">
        <f t="shared" si="12"/>
        <v>2768.73</v>
      </c>
      <c r="I240" s="17">
        <f t="shared" si="13"/>
        <v>3211.16</v>
      </c>
      <c r="J240" s="17">
        <f t="shared" si="14"/>
        <v>3914.8399999999997</v>
      </c>
      <c r="K240" s="17">
        <f t="shared" si="15"/>
        <v>5467.47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252</v>
      </c>
      <c r="H241" s="17">
        <f t="shared" si="12"/>
        <v>2771.93</v>
      </c>
      <c r="I241" s="17">
        <f t="shared" si="13"/>
        <v>3214.3599999999997</v>
      </c>
      <c r="J241" s="17">
        <f t="shared" si="14"/>
        <v>3918.0399999999995</v>
      </c>
      <c r="K241" s="17">
        <f t="shared" si="15"/>
        <v>5470.67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252</v>
      </c>
      <c r="H242" s="17">
        <f t="shared" si="12"/>
        <v>2804.3799999999997</v>
      </c>
      <c r="I242" s="17">
        <f t="shared" si="13"/>
        <v>3246.81</v>
      </c>
      <c r="J242" s="17">
        <f t="shared" si="14"/>
        <v>3950.49</v>
      </c>
      <c r="K242" s="17">
        <f t="shared" si="15"/>
        <v>5503.120000000001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252</v>
      </c>
      <c r="H243" s="17">
        <f t="shared" si="12"/>
        <v>2856.5899999999997</v>
      </c>
      <c r="I243" s="17">
        <f t="shared" si="13"/>
        <v>3299.02</v>
      </c>
      <c r="J243" s="17">
        <f t="shared" si="14"/>
        <v>4002.7</v>
      </c>
      <c r="K243" s="17">
        <f t="shared" si="15"/>
        <v>5555.33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252</v>
      </c>
      <c r="H244" s="17">
        <f t="shared" si="12"/>
        <v>3031.0899999999997</v>
      </c>
      <c r="I244" s="17">
        <f t="shared" si="13"/>
        <v>3473.52</v>
      </c>
      <c r="J244" s="17">
        <f t="shared" si="14"/>
        <v>4177.200000000001</v>
      </c>
      <c r="K244" s="17">
        <f t="shared" si="15"/>
        <v>5729.83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252</v>
      </c>
      <c r="H245" s="17">
        <f t="shared" si="12"/>
        <v>3192.47</v>
      </c>
      <c r="I245" s="17">
        <f t="shared" si="13"/>
        <v>3634.9</v>
      </c>
      <c r="J245" s="17">
        <f t="shared" si="14"/>
        <v>4338.58</v>
      </c>
      <c r="K245" s="17">
        <f t="shared" si="15"/>
        <v>5891.210000000001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252</v>
      </c>
      <c r="H246" s="17">
        <f t="shared" si="12"/>
        <v>3107.71</v>
      </c>
      <c r="I246" s="17">
        <f t="shared" si="13"/>
        <v>3550.14</v>
      </c>
      <c r="J246" s="17">
        <f t="shared" si="14"/>
        <v>4253.820000000001</v>
      </c>
      <c r="K246" s="17">
        <f t="shared" si="15"/>
        <v>5806.450000000001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252</v>
      </c>
      <c r="H247" s="17">
        <f t="shared" si="12"/>
        <v>2876.0499999999997</v>
      </c>
      <c r="I247" s="17">
        <f t="shared" si="13"/>
        <v>3318.48</v>
      </c>
      <c r="J247" s="17">
        <f t="shared" si="14"/>
        <v>4022.16</v>
      </c>
      <c r="K247" s="17">
        <f t="shared" si="15"/>
        <v>5574.790000000001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252</v>
      </c>
      <c r="H248" s="17">
        <f t="shared" si="12"/>
        <v>2725.9500000000003</v>
      </c>
      <c r="I248" s="17">
        <f t="shared" si="13"/>
        <v>3168.3799999999997</v>
      </c>
      <c r="J248" s="17">
        <f t="shared" si="14"/>
        <v>3872.06</v>
      </c>
      <c r="K248" s="17">
        <f t="shared" si="15"/>
        <v>5424.6900000000005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252</v>
      </c>
      <c r="H249" s="17">
        <f t="shared" si="12"/>
        <v>2733.48</v>
      </c>
      <c r="I249" s="17">
        <f t="shared" si="13"/>
        <v>3175.91</v>
      </c>
      <c r="J249" s="17">
        <f t="shared" si="14"/>
        <v>3879.5899999999997</v>
      </c>
      <c r="K249" s="17">
        <f t="shared" si="15"/>
        <v>5432.22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252</v>
      </c>
      <c r="H250" s="17">
        <f t="shared" si="12"/>
        <v>2638.5899999999997</v>
      </c>
      <c r="I250" s="17">
        <f t="shared" si="13"/>
        <v>3081.02</v>
      </c>
      <c r="J250" s="17">
        <f t="shared" si="14"/>
        <v>3784.7</v>
      </c>
      <c r="K250" s="17">
        <f t="shared" si="15"/>
        <v>5337.33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252</v>
      </c>
      <c r="H251" s="17">
        <f t="shared" si="12"/>
        <v>2545.35</v>
      </c>
      <c r="I251" s="17">
        <f t="shared" si="13"/>
        <v>2987.7799999999997</v>
      </c>
      <c r="J251" s="17">
        <f t="shared" si="14"/>
        <v>3691.4599999999996</v>
      </c>
      <c r="K251" s="17">
        <f t="shared" si="15"/>
        <v>5244.09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252</v>
      </c>
      <c r="H252" s="17">
        <f t="shared" si="12"/>
        <v>2527.0499999999997</v>
      </c>
      <c r="I252" s="17">
        <f t="shared" si="13"/>
        <v>2969.48</v>
      </c>
      <c r="J252" s="17">
        <f t="shared" si="14"/>
        <v>3673.16</v>
      </c>
      <c r="K252" s="17">
        <f t="shared" si="15"/>
        <v>5225.790000000001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252</v>
      </c>
      <c r="H253" s="17">
        <f t="shared" si="12"/>
        <v>2512.8799999999997</v>
      </c>
      <c r="I253" s="17">
        <f t="shared" si="13"/>
        <v>2955.31</v>
      </c>
      <c r="J253" s="17">
        <f t="shared" si="14"/>
        <v>3658.99</v>
      </c>
      <c r="K253" s="17">
        <f t="shared" si="15"/>
        <v>5211.620000000001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252</v>
      </c>
      <c r="H254" s="17">
        <f t="shared" si="12"/>
        <v>2572.81</v>
      </c>
      <c r="I254" s="17">
        <f t="shared" si="13"/>
        <v>3015.24</v>
      </c>
      <c r="J254" s="17">
        <f t="shared" si="14"/>
        <v>3718.9199999999996</v>
      </c>
      <c r="K254" s="17">
        <f t="shared" si="15"/>
        <v>5271.55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252</v>
      </c>
      <c r="H255" s="17">
        <f t="shared" si="12"/>
        <v>2873.18</v>
      </c>
      <c r="I255" s="17">
        <f t="shared" si="13"/>
        <v>3315.6099999999997</v>
      </c>
      <c r="J255" s="17">
        <f t="shared" si="14"/>
        <v>4019.2899999999995</v>
      </c>
      <c r="K255" s="17">
        <f t="shared" si="15"/>
        <v>5571.92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252</v>
      </c>
      <c r="H256" s="17">
        <f t="shared" si="12"/>
        <v>2955.58</v>
      </c>
      <c r="I256" s="17">
        <f t="shared" si="13"/>
        <v>3398.0099999999998</v>
      </c>
      <c r="J256" s="17">
        <f t="shared" si="14"/>
        <v>4101.6900000000005</v>
      </c>
      <c r="K256" s="17">
        <f t="shared" si="15"/>
        <v>5654.320000000001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252</v>
      </c>
      <c r="H257" s="17">
        <f t="shared" si="12"/>
        <v>2935.73</v>
      </c>
      <c r="I257" s="17">
        <f t="shared" si="13"/>
        <v>3378.16</v>
      </c>
      <c r="J257" s="17">
        <f t="shared" si="14"/>
        <v>4081.8399999999997</v>
      </c>
      <c r="K257" s="17">
        <f t="shared" si="15"/>
        <v>5634.47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252</v>
      </c>
      <c r="H258" s="17">
        <f t="shared" si="12"/>
        <v>2926.57</v>
      </c>
      <c r="I258" s="17">
        <f t="shared" si="13"/>
        <v>3368.9999999999995</v>
      </c>
      <c r="J258" s="17">
        <f t="shared" si="14"/>
        <v>4072.68</v>
      </c>
      <c r="K258" s="17">
        <f t="shared" si="15"/>
        <v>5625.31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252</v>
      </c>
      <c r="H259" s="17">
        <f t="shared" si="12"/>
        <v>2895.54</v>
      </c>
      <c r="I259" s="17">
        <f t="shared" si="13"/>
        <v>3337.97</v>
      </c>
      <c r="J259" s="17">
        <f t="shared" si="14"/>
        <v>4041.65</v>
      </c>
      <c r="K259" s="17">
        <f t="shared" si="15"/>
        <v>5594.280000000001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252</v>
      </c>
      <c r="H260" s="17">
        <f t="shared" si="12"/>
        <v>2880.11</v>
      </c>
      <c r="I260" s="17">
        <f t="shared" si="13"/>
        <v>3322.5399999999995</v>
      </c>
      <c r="J260" s="17">
        <f t="shared" si="14"/>
        <v>4026.22</v>
      </c>
      <c r="K260" s="17">
        <f t="shared" si="15"/>
        <v>5578.85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252</v>
      </c>
      <c r="H261" s="17">
        <f t="shared" si="12"/>
        <v>2852.7000000000003</v>
      </c>
      <c r="I261" s="17">
        <f t="shared" si="13"/>
        <v>3295.1299999999997</v>
      </c>
      <c r="J261" s="17">
        <f t="shared" si="14"/>
        <v>3998.81</v>
      </c>
      <c r="K261" s="17">
        <f t="shared" si="15"/>
        <v>5551.4400000000005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252</v>
      </c>
      <c r="H262" s="17">
        <f t="shared" si="12"/>
        <v>2858.5099999999998</v>
      </c>
      <c r="I262" s="17">
        <f t="shared" si="13"/>
        <v>3300.94</v>
      </c>
      <c r="J262" s="17">
        <f t="shared" si="14"/>
        <v>4004.62</v>
      </c>
      <c r="K262" s="17">
        <f t="shared" si="15"/>
        <v>5557.25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252</v>
      </c>
      <c r="H263" s="17">
        <f t="shared" si="12"/>
        <v>2844.6</v>
      </c>
      <c r="I263" s="17">
        <f t="shared" si="13"/>
        <v>3287.0299999999997</v>
      </c>
      <c r="J263" s="17">
        <f t="shared" si="14"/>
        <v>3990.7099999999996</v>
      </c>
      <c r="K263" s="17">
        <f t="shared" si="15"/>
        <v>5543.34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252</v>
      </c>
      <c r="H264" s="17">
        <f t="shared" si="12"/>
        <v>2854.5899999999997</v>
      </c>
      <c r="I264" s="17">
        <f t="shared" si="13"/>
        <v>3297.02</v>
      </c>
      <c r="J264" s="17">
        <f t="shared" si="14"/>
        <v>4000.7</v>
      </c>
      <c r="K264" s="17">
        <f t="shared" si="15"/>
        <v>5553.33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252</v>
      </c>
      <c r="H265" s="17">
        <f t="shared" si="12"/>
        <v>2867.37</v>
      </c>
      <c r="I265" s="17">
        <f t="shared" si="13"/>
        <v>3309.7999999999997</v>
      </c>
      <c r="J265" s="17">
        <f t="shared" si="14"/>
        <v>4013.48</v>
      </c>
      <c r="K265" s="17">
        <f t="shared" si="15"/>
        <v>5566.110000000001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252</v>
      </c>
      <c r="H266" s="17">
        <f aca="true" t="shared" si="16" ref="H266:H329">SUM($F266,$G266,$M$3,$M$4)</f>
        <v>2883.8399999999997</v>
      </c>
      <c r="I266" s="17">
        <f aca="true" t="shared" si="17" ref="I266:I329">SUM($F266,$G266,$N$3,$N$4)</f>
        <v>3326.27</v>
      </c>
      <c r="J266" s="17">
        <f aca="true" t="shared" si="18" ref="J266:J329">SUM($F266,$G266,$O$3,$O$4)</f>
        <v>4029.95</v>
      </c>
      <c r="K266" s="17">
        <f aca="true" t="shared" si="19" ref="K266:K329">SUM($F266,$G266,$P$3,$P$4)</f>
        <v>5582.58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252</v>
      </c>
      <c r="H267" s="17">
        <f t="shared" si="16"/>
        <v>2876.7999999999997</v>
      </c>
      <c r="I267" s="17">
        <f t="shared" si="17"/>
        <v>3319.23</v>
      </c>
      <c r="J267" s="17">
        <f t="shared" si="18"/>
        <v>4022.91</v>
      </c>
      <c r="K267" s="17">
        <f t="shared" si="19"/>
        <v>5575.540000000001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252</v>
      </c>
      <c r="H268" s="17">
        <f t="shared" si="16"/>
        <v>2910.9</v>
      </c>
      <c r="I268" s="17">
        <f t="shared" si="17"/>
        <v>3353.3299999999995</v>
      </c>
      <c r="J268" s="17">
        <f t="shared" si="18"/>
        <v>4057.0099999999998</v>
      </c>
      <c r="K268" s="17">
        <f t="shared" si="19"/>
        <v>5609.64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252</v>
      </c>
      <c r="H269" s="17">
        <f t="shared" si="16"/>
        <v>3165.61</v>
      </c>
      <c r="I269" s="17">
        <f t="shared" si="17"/>
        <v>3608.0399999999995</v>
      </c>
      <c r="J269" s="17">
        <f t="shared" si="18"/>
        <v>4311.72</v>
      </c>
      <c r="K269" s="17">
        <f t="shared" si="19"/>
        <v>5864.35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252</v>
      </c>
      <c r="H270" s="17">
        <f t="shared" si="16"/>
        <v>3259.5499999999997</v>
      </c>
      <c r="I270" s="17">
        <f t="shared" si="17"/>
        <v>3701.98</v>
      </c>
      <c r="J270" s="17">
        <f t="shared" si="18"/>
        <v>4405.66</v>
      </c>
      <c r="K270" s="17">
        <f t="shared" si="19"/>
        <v>5958.290000000001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252</v>
      </c>
      <c r="H271" s="17">
        <f t="shared" si="16"/>
        <v>2838.03</v>
      </c>
      <c r="I271" s="17">
        <f t="shared" si="17"/>
        <v>3280.4599999999996</v>
      </c>
      <c r="J271" s="17">
        <f t="shared" si="18"/>
        <v>3984.14</v>
      </c>
      <c r="K271" s="17">
        <f t="shared" si="19"/>
        <v>5536.77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252</v>
      </c>
      <c r="H272" s="17">
        <f t="shared" si="16"/>
        <v>2631.82</v>
      </c>
      <c r="I272" s="17">
        <f t="shared" si="17"/>
        <v>3074.2499999999995</v>
      </c>
      <c r="J272" s="17">
        <f t="shared" si="18"/>
        <v>3777.93</v>
      </c>
      <c r="K272" s="17">
        <f t="shared" si="19"/>
        <v>5330.56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252</v>
      </c>
      <c r="H273" s="17">
        <f t="shared" si="16"/>
        <v>2682.52</v>
      </c>
      <c r="I273" s="17">
        <f t="shared" si="17"/>
        <v>3124.95</v>
      </c>
      <c r="J273" s="17">
        <f t="shared" si="18"/>
        <v>3828.6299999999997</v>
      </c>
      <c r="K273" s="17">
        <f t="shared" si="19"/>
        <v>5381.26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252</v>
      </c>
      <c r="H274" s="17">
        <f t="shared" si="16"/>
        <v>2535.0499999999997</v>
      </c>
      <c r="I274" s="17">
        <f t="shared" si="17"/>
        <v>2977.48</v>
      </c>
      <c r="J274" s="17">
        <f t="shared" si="18"/>
        <v>3681.16</v>
      </c>
      <c r="K274" s="17">
        <f t="shared" si="19"/>
        <v>5233.790000000001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252</v>
      </c>
      <c r="H275" s="17">
        <f t="shared" si="16"/>
        <v>2495.9199999999996</v>
      </c>
      <c r="I275" s="17">
        <f t="shared" si="17"/>
        <v>2938.35</v>
      </c>
      <c r="J275" s="17">
        <f t="shared" si="18"/>
        <v>3642.0299999999997</v>
      </c>
      <c r="K275" s="17">
        <f t="shared" si="19"/>
        <v>5194.66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252</v>
      </c>
      <c r="H276" s="17">
        <f t="shared" si="16"/>
        <v>2477.43</v>
      </c>
      <c r="I276" s="17">
        <f t="shared" si="17"/>
        <v>2919.86</v>
      </c>
      <c r="J276" s="17">
        <f t="shared" si="18"/>
        <v>3623.54</v>
      </c>
      <c r="K276" s="17">
        <f t="shared" si="19"/>
        <v>5176.17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252</v>
      </c>
      <c r="H277" s="17">
        <f t="shared" si="16"/>
        <v>2431.03</v>
      </c>
      <c r="I277" s="17">
        <f t="shared" si="17"/>
        <v>2873.4599999999996</v>
      </c>
      <c r="J277" s="17">
        <f t="shared" si="18"/>
        <v>3577.14</v>
      </c>
      <c r="K277" s="17">
        <f t="shared" si="19"/>
        <v>5129.77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252</v>
      </c>
      <c r="H278" s="17">
        <f t="shared" si="16"/>
        <v>2514.58</v>
      </c>
      <c r="I278" s="17">
        <f t="shared" si="17"/>
        <v>2957.0099999999998</v>
      </c>
      <c r="J278" s="17">
        <f t="shared" si="18"/>
        <v>3660.69</v>
      </c>
      <c r="K278" s="17">
        <f t="shared" si="19"/>
        <v>5213.320000000001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252</v>
      </c>
      <c r="H279" s="17">
        <f t="shared" si="16"/>
        <v>2740.36</v>
      </c>
      <c r="I279" s="17">
        <f t="shared" si="17"/>
        <v>3182.7899999999995</v>
      </c>
      <c r="J279" s="17">
        <f t="shared" si="18"/>
        <v>3886.47</v>
      </c>
      <c r="K279" s="17">
        <f t="shared" si="19"/>
        <v>5439.1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252</v>
      </c>
      <c r="H280" s="17">
        <f t="shared" si="16"/>
        <v>2920.08</v>
      </c>
      <c r="I280" s="17">
        <f t="shared" si="17"/>
        <v>3362.5099999999998</v>
      </c>
      <c r="J280" s="17">
        <f t="shared" si="18"/>
        <v>4066.19</v>
      </c>
      <c r="K280" s="17">
        <f t="shared" si="19"/>
        <v>5618.820000000001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252</v>
      </c>
      <c r="H281" s="17">
        <f t="shared" si="16"/>
        <v>2949.9</v>
      </c>
      <c r="I281" s="17">
        <f t="shared" si="17"/>
        <v>3392.3299999999995</v>
      </c>
      <c r="J281" s="17">
        <f t="shared" si="18"/>
        <v>4096.01</v>
      </c>
      <c r="K281" s="17">
        <f t="shared" si="19"/>
        <v>5648.64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252</v>
      </c>
      <c r="H282" s="17">
        <f t="shared" si="16"/>
        <v>3276.4</v>
      </c>
      <c r="I282" s="17">
        <f t="shared" si="17"/>
        <v>3718.8299999999995</v>
      </c>
      <c r="J282" s="17">
        <f t="shared" si="18"/>
        <v>4422.51</v>
      </c>
      <c r="K282" s="17">
        <f t="shared" si="19"/>
        <v>5975.14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252</v>
      </c>
      <c r="H283" s="17">
        <f t="shared" si="16"/>
        <v>3242.5899999999997</v>
      </c>
      <c r="I283" s="17">
        <f t="shared" si="17"/>
        <v>3685.02</v>
      </c>
      <c r="J283" s="17">
        <f t="shared" si="18"/>
        <v>4388.700000000001</v>
      </c>
      <c r="K283" s="17">
        <f t="shared" si="19"/>
        <v>5941.33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252</v>
      </c>
      <c r="H284" s="17">
        <f t="shared" si="16"/>
        <v>2953.98</v>
      </c>
      <c r="I284" s="17">
        <f t="shared" si="17"/>
        <v>3396.41</v>
      </c>
      <c r="J284" s="17">
        <f t="shared" si="18"/>
        <v>4100.09</v>
      </c>
      <c r="K284" s="17">
        <f t="shared" si="19"/>
        <v>5652.72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252</v>
      </c>
      <c r="H285" s="17">
        <f t="shared" si="16"/>
        <v>2948.1299999999997</v>
      </c>
      <c r="I285" s="17">
        <f t="shared" si="17"/>
        <v>3390.56</v>
      </c>
      <c r="J285" s="17">
        <f t="shared" si="18"/>
        <v>4094.24</v>
      </c>
      <c r="K285" s="17">
        <f t="shared" si="19"/>
        <v>5646.870000000001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252</v>
      </c>
      <c r="H286" s="17">
        <f t="shared" si="16"/>
        <v>2942.4500000000003</v>
      </c>
      <c r="I286" s="17">
        <f t="shared" si="17"/>
        <v>3384.8799999999997</v>
      </c>
      <c r="J286" s="17">
        <f t="shared" si="18"/>
        <v>4088.56</v>
      </c>
      <c r="K286" s="17">
        <f t="shared" si="19"/>
        <v>5641.1900000000005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252</v>
      </c>
      <c r="H287" s="17">
        <f t="shared" si="16"/>
        <v>2937.71</v>
      </c>
      <c r="I287" s="17">
        <f t="shared" si="17"/>
        <v>3380.14</v>
      </c>
      <c r="J287" s="17">
        <f t="shared" si="18"/>
        <v>4083.82</v>
      </c>
      <c r="K287" s="17">
        <f t="shared" si="19"/>
        <v>5636.450000000001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252</v>
      </c>
      <c r="H288" s="17">
        <f t="shared" si="16"/>
        <v>2935.6299999999997</v>
      </c>
      <c r="I288" s="17">
        <f t="shared" si="17"/>
        <v>3378.06</v>
      </c>
      <c r="J288" s="17">
        <f t="shared" si="18"/>
        <v>4081.74</v>
      </c>
      <c r="K288" s="17">
        <f t="shared" si="19"/>
        <v>5634.370000000001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252</v>
      </c>
      <c r="H289" s="17">
        <f t="shared" si="16"/>
        <v>2952.69</v>
      </c>
      <c r="I289" s="17">
        <f t="shared" si="17"/>
        <v>3395.1199999999994</v>
      </c>
      <c r="J289" s="17">
        <f t="shared" si="18"/>
        <v>4098.8</v>
      </c>
      <c r="K289" s="17">
        <f t="shared" si="19"/>
        <v>5651.43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252</v>
      </c>
      <c r="H290" s="17">
        <f t="shared" si="16"/>
        <v>2979.07</v>
      </c>
      <c r="I290" s="17">
        <f t="shared" si="17"/>
        <v>3421.4999999999995</v>
      </c>
      <c r="J290" s="17">
        <f t="shared" si="18"/>
        <v>4125.18</v>
      </c>
      <c r="K290" s="17">
        <f t="shared" si="19"/>
        <v>5677.81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252</v>
      </c>
      <c r="H291" s="17">
        <f t="shared" si="16"/>
        <v>3071.02</v>
      </c>
      <c r="I291" s="17">
        <f t="shared" si="17"/>
        <v>3513.45</v>
      </c>
      <c r="J291" s="17">
        <f t="shared" si="18"/>
        <v>4217.13</v>
      </c>
      <c r="K291" s="17">
        <f t="shared" si="19"/>
        <v>5769.76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252</v>
      </c>
      <c r="H292" s="17">
        <f t="shared" si="16"/>
        <v>3166.16</v>
      </c>
      <c r="I292" s="17">
        <f t="shared" si="17"/>
        <v>3608.5899999999997</v>
      </c>
      <c r="J292" s="17">
        <f t="shared" si="18"/>
        <v>4312.27</v>
      </c>
      <c r="K292" s="17">
        <f t="shared" si="19"/>
        <v>5864.900000000001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252</v>
      </c>
      <c r="H293" s="17">
        <f t="shared" si="16"/>
        <v>3284.9500000000003</v>
      </c>
      <c r="I293" s="17">
        <f t="shared" si="17"/>
        <v>3727.3799999999997</v>
      </c>
      <c r="J293" s="17">
        <f t="shared" si="18"/>
        <v>4431.06</v>
      </c>
      <c r="K293" s="17">
        <f t="shared" si="19"/>
        <v>5983.6900000000005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252</v>
      </c>
      <c r="H294" s="17">
        <f t="shared" si="16"/>
        <v>3216.06</v>
      </c>
      <c r="I294" s="17">
        <f t="shared" si="17"/>
        <v>3658.49</v>
      </c>
      <c r="J294" s="17">
        <f t="shared" si="18"/>
        <v>4362.17</v>
      </c>
      <c r="K294" s="17">
        <f t="shared" si="19"/>
        <v>5914.8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252</v>
      </c>
      <c r="H295" s="17">
        <f t="shared" si="16"/>
        <v>2954.46</v>
      </c>
      <c r="I295" s="17">
        <f t="shared" si="17"/>
        <v>3396.89</v>
      </c>
      <c r="J295" s="17">
        <f t="shared" si="18"/>
        <v>4100.570000000001</v>
      </c>
      <c r="K295" s="17">
        <f t="shared" si="19"/>
        <v>5653.200000000001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252</v>
      </c>
      <c r="H296" s="17">
        <f t="shared" si="16"/>
        <v>2742.1699999999996</v>
      </c>
      <c r="I296" s="17">
        <f t="shared" si="17"/>
        <v>3184.6</v>
      </c>
      <c r="J296" s="17">
        <f t="shared" si="18"/>
        <v>3888.2799999999997</v>
      </c>
      <c r="K296" s="17">
        <f t="shared" si="19"/>
        <v>5440.91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252</v>
      </c>
      <c r="H297" s="17">
        <f t="shared" si="16"/>
        <v>2683.78</v>
      </c>
      <c r="I297" s="17">
        <f t="shared" si="17"/>
        <v>3126.2099999999996</v>
      </c>
      <c r="J297" s="17">
        <f t="shared" si="18"/>
        <v>3829.89</v>
      </c>
      <c r="K297" s="17">
        <f t="shared" si="19"/>
        <v>5382.52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252</v>
      </c>
      <c r="H298" s="17">
        <f t="shared" si="16"/>
        <v>2543.3799999999997</v>
      </c>
      <c r="I298" s="17">
        <f t="shared" si="17"/>
        <v>2985.81</v>
      </c>
      <c r="J298" s="17">
        <f t="shared" si="18"/>
        <v>3689.49</v>
      </c>
      <c r="K298" s="17">
        <f t="shared" si="19"/>
        <v>5242.120000000001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252</v>
      </c>
      <c r="H299" s="17">
        <f t="shared" si="16"/>
        <v>2488.6600000000003</v>
      </c>
      <c r="I299" s="17">
        <f t="shared" si="17"/>
        <v>2931.0899999999997</v>
      </c>
      <c r="J299" s="17">
        <f t="shared" si="18"/>
        <v>3634.77</v>
      </c>
      <c r="K299" s="17">
        <f t="shared" si="19"/>
        <v>5187.400000000001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252</v>
      </c>
      <c r="H300" s="17">
        <f t="shared" si="16"/>
        <v>2477.4500000000003</v>
      </c>
      <c r="I300" s="17">
        <f t="shared" si="17"/>
        <v>2919.8799999999997</v>
      </c>
      <c r="J300" s="17">
        <f t="shared" si="18"/>
        <v>3623.56</v>
      </c>
      <c r="K300" s="17">
        <f t="shared" si="19"/>
        <v>5176.1900000000005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252</v>
      </c>
      <c r="H301" s="17">
        <f t="shared" si="16"/>
        <v>2485.61</v>
      </c>
      <c r="I301" s="17">
        <f t="shared" si="17"/>
        <v>2928.0399999999995</v>
      </c>
      <c r="J301" s="17">
        <f t="shared" si="18"/>
        <v>3631.72</v>
      </c>
      <c r="K301" s="17">
        <f t="shared" si="19"/>
        <v>5184.35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252</v>
      </c>
      <c r="H302" s="17">
        <f t="shared" si="16"/>
        <v>2511.79</v>
      </c>
      <c r="I302" s="17">
        <f t="shared" si="17"/>
        <v>2954.22</v>
      </c>
      <c r="J302" s="17">
        <f t="shared" si="18"/>
        <v>3657.9</v>
      </c>
      <c r="K302" s="17">
        <f t="shared" si="19"/>
        <v>5210.530000000001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252</v>
      </c>
      <c r="H303" s="17">
        <f t="shared" si="16"/>
        <v>2727.4</v>
      </c>
      <c r="I303" s="17">
        <f t="shared" si="17"/>
        <v>3169.8299999999995</v>
      </c>
      <c r="J303" s="17">
        <f t="shared" si="18"/>
        <v>3873.5099999999998</v>
      </c>
      <c r="K303" s="17">
        <f t="shared" si="19"/>
        <v>5426.14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252</v>
      </c>
      <c r="H304" s="17">
        <f t="shared" si="16"/>
        <v>2730.85</v>
      </c>
      <c r="I304" s="17">
        <f t="shared" si="17"/>
        <v>3173.2799999999997</v>
      </c>
      <c r="J304" s="17">
        <f t="shared" si="18"/>
        <v>3876.9599999999996</v>
      </c>
      <c r="K304" s="17">
        <f t="shared" si="19"/>
        <v>5429.59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252</v>
      </c>
      <c r="H305" s="17">
        <f t="shared" si="16"/>
        <v>2729.3399999999997</v>
      </c>
      <c r="I305" s="17">
        <f t="shared" si="17"/>
        <v>3171.77</v>
      </c>
      <c r="J305" s="17">
        <f t="shared" si="18"/>
        <v>3875.45</v>
      </c>
      <c r="K305" s="17">
        <f t="shared" si="19"/>
        <v>5428.08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252</v>
      </c>
      <c r="H306" s="17">
        <f t="shared" si="16"/>
        <v>2729.9900000000002</v>
      </c>
      <c r="I306" s="17">
        <f t="shared" si="17"/>
        <v>3172.4199999999996</v>
      </c>
      <c r="J306" s="17">
        <f t="shared" si="18"/>
        <v>3876.1</v>
      </c>
      <c r="K306" s="17">
        <f t="shared" si="19"/>
        <v>5428.7300000000005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252</v>
      </c>
      <c r="H307" s="17">
        <f t="shared" si="16"/>
        <v>2720.96</v>
      </c>
      <c r="I307" s="17">
        <f t="shared" si="17"/>
        <v>3163.39</v>
      </c>
      <c r="J307" s="17">
        <f t="shared" si="18"/>
        <v>3867.07</v>
      </c>
      <c r="K307" s="17">
        <f t="shared" si="19"/>
        <v>5419.700000000001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252</v>
      </c>
      <c r="H308" s="17">
        <f t="shared" si="16"/>
        <v>2707.2400000000002</v>
      </c>
      <c r="I308" s="17">
        <f t="shared" si="17"/>
        <v>3149.6699999999996</v>
      </c>
      <c r="J308" s="17">
        <f t="shared" si="18"/>
        <v>3853.35</v>
      </c>
      <c r="K308" s="17">
        <f t="shared" si="19"/>
        <v>5405.9800000000005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252</v>
      </c>
      <c r="H309" s="17">
        <f t="shared" si="16"/>
        <v>2617.33</v>
      </c>
      <c r="I309" s="17">
        <f t="shared" si="17"/>
        <v>3059.7599999999998</v>
      </c>
      <c r="J309" s="17">
        <f t="shared" si="18"/>
        <v>3763.44</v>
      </c>
      <c r="K309" s="17">
        <f t="shared" si="19"/>
        <v>5316.070000000001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252</v>
      </c>
      <c r="H310" s="17">
        <f t="shared" si="16"/>
        <v>2588.54</v>
      </c>
      <c r="I310" s="17">
        <f t="shared" si="17"/>
        <v>3030.97</v>
      </c>
      <c r="J310" s="17">
        <f t="shared" si="18"/>
        <v>3734.65</v>
      </c>
      <c r="K310" s="17">
        <f t="shared" si="19"/>
        <v>5287.280000000001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252</v>
      </c>
      <c r="H311" s="17">
        <f t="shared" si="16"/>
        <v>2578.2000000000003</v>
      </c>
      <c r="I311" s="17">
        <f t="shared" si="17"/>
        <v>3020.6299999999997</v>
      </c>
      <c r="J311" s="17">
        <f t="shared" si="18"/>
        <v>3724.31</v>
      </c>
      <c r="K311" s="17">
        <f t="shared" si="19"/>
        <v>5276.9400000000005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252</v>
      </c>
      <c r="H312" s="17">
        <f t="shared" si="16"/>
        <v>2578.37</v>
      </c>
      <c r="I312" s="17">
        <f t="shared" si="17"/>
        <v>3020.7999999999997</v>
      </c>
      <c r="J312" s="17">
        <f t="shared" si="18"/>
        <v>3724.48</v>
      </c>
      <c r="K312" s="17">
        <f t="shared" si="19"/>
        <v>5277.110000000001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252</v>
      </c>
      <c r="H313" s="17">
        <f t="shared" si="16"/>
        <v>2725.91</v>
      </c>
      <c r="I313" s="17">
        <f t="shared" si="17"/>
        <v>3168.3399999999997</v>
      </c>
      <c r="J313" s="17">
        <f t="shared" si="18"/>
        <v>3872.02</v>
      </c>
      <c r="K313" s="17">
        <f t="shared" si="19"/>
        <v>5424.650000000001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252</v>
      </c>
      <c r="H314" s="17">
        <f t="shared" si="16"/>
        <v>2734.37</v>
      </c>
      <c r="I314" s="17">
        <f t="shared" si="17"/>
        <v>3176.7999999999997</v>
      </c>
      <c r="J314" s="17">
        <f t="shared" si="18"/>
        <v>3880.48</v>
      </c>
      <c r="K314" s="17">
        <f t="shared" si="19"/>
        <v>5433.110000000001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252</v>
      </c>
      <c r="H315" s="17">
        <f t="shared" si="16"/>
        <v>2856.33</v>
      </c>
      <c r="I315" s="17">
        <f t="shared" si="17"/>
        <v>3298.7599999999998</v>
      </c>
      <c r="J315" s="17">
        <f t="shared" si="18"/>
        <v>4002.44</v>
      </c>
      <c r="K315" s="17">
        <f t="shared" si="19"/>
        <v>5555.070000000001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252</v>
      </c>
      <c r="H316" s="17">
        <f t="shared" si="16"/>
        <v>2993.4900000000002</v>
      </c>
      <c r="I316" s="17">
        <f t="shared" si="17"/>
        <v>3435.9199999999996</v>
      </c>
      <c r="J316" s="17">
        <f t="shared" si="18"/>
        <v>4139.6</v>
      </c>
      <c r="K316" s="17">
        <f t="shared" si="19"/>
        <v>5692.2300000000005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252</v>
      </c>
      <c r="H317" s="17">
        <f t="shared" si="16"/>
        <v>3317.85</v>
      </c>
      <c r="I317" s="17">
        <f t="shared" si="17"/>
        <v>3760.2799999999997</v>
      </c>
      <c r="J317" s="17">
        <f t="shared" si="18"/>
        <v>4463.96</v>
      </c>
      <c r="K317" s="17">
        <f t="shared" si="19"/>
        <v>6016.59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252</v>
      </c>
      <c r="H318" s="17">
        <f t="shared" si="16"/>
        <v>3373.9900000000002</v>
      </c>
      <c r="I318" s="17">
        <f t="shared" si="17"/>
        <v>3816.4199999999996</v>
      </c>
      <c r="J318" s="17">
        <f t="shared" si="18"/>
        <v>4520.1</v>
      </c>
      <c r="K318" s="17">
        <f t="shared" si="19"/>
        <v>6072.7300000000005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252</v>
      </c>
      <c r="H319" s="17">
        <f t="shared" si="16"/>
        <v>3037.58</v>
      </c>
      <c r="I319" s="17">
        <f t="shared" si="17"/>
        <v>3480.0099999999998</v>
      </c>
      <c r="J319" s="17">
        <f t="shared" si="18"/>
        <v>4183.6900000000005</v>
      </c>
      <c r="K319" s="17">
        <f t="shared" si="19"/>
        <v>5736.320000000001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252</v>
      </c>
      <c r="H320" s="17">
        <f t="shared" si="16"/>
        <v>2705.5099999999998</v>
      </c>
      <c r="I320" s="17">
        <f t="shared" si="17"/>
        <v>3147.94</v>
      </c>
      <c r="J320" s="17">
        <f t="shared" si="18"/>
        <v>3851.62</v>
      </c>
      <c r="K320" s="17">
        <f t="shared" si="19"/>
        <v>5404.25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252</v>
      </c>
      <c r="H321" s="17">
        <f t="shared" si="16"/>
        <v>2728.61</v>
      </c>
      <c r="I321" s="17">
        <f t="shared" si="17"/>
        <v>3171.0399999999995</v>
      </c>
      <c r="J321" s="17">
        <f t="shared" si="18"/>
        <v>3874.72</v>
      </c>
      <c r="K321" s="17">
        <f t="shared" si="19"/>
        <v>5427.35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252</v>
      </c>
      <c r="H322" s="17">
        <f t="shared" si="16"/>
        <v>2610.2099999999996</v>
      </c>
      <c r="I322" s="17">
        <f t="shared" si="17"/>
        <v>3052.64</v>
      </c>
      <c r="J322" s="17">
        <f t="shared" si="18"/>
        <v>3756.3199999999997</v>
      </c>
      <c r="K322" s="17">
        <f t="shared" si="19"/>
        <v>5308.950000000001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252</v>
      </c>
      <c r="H323" s="17">
        <f t="shared" si="16"/>
        <v>2527.9900000000002</v>
      </c>
      <c r="I323" s="17">
        <f t="shared" si="17"/>
        <v>2970.4199999999996</v>
      </c>
      <c r="J323" s="17">
        <f t="shared" si="18"/>
        <v>3674.1</v>
      </c>
      <c r="K323" s="17">
        <f t="shared" si="19"/>
        <v>5226.7300000000005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252</v>
      </c>
      <c r="H324" s="17">
        <f t="shared" si="16"/>
        <v>2526.1600000000003</v>
      </c>
      <c r="I324" s="17">
        <f t="shared" si="17"/>
        <v>2968.5899999999997</v>
      </c>
      <c r="J324" s="17">
        <f t="shared" si="18"/>
        <v>3672.27</v>
      </c>
      <c r="K324" s="17">
        <f t="shared" si="19"/>
        <v>5224.900000000001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252</v>
      </c>
      <c r="H325" s="17">
        <f t="shared" si="16"/>
        <v>2522.18</v>
      </c>
      <c r="I325" s="17">
        <f t="shared" si="17"/>
        <v>2964.61</v>
      </c>
      <c r="J325" s="17">
        <f t="shared" si="18"/>
        <v>3668.29</v>
      </c>
      <c r="K325" s="17">
        <f t="shared" si="19"/>
        <v>5220.92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252</v>
      </c>
      <c r="H326" s="17">
        <f t="shared" si="16"/>
        <v>2515.33</v>
      </c>
      <c r="I326" s="17">
        <f t="shared" si="17"/>
        <v>2957.7599999999998</v>
      </c>
      <c r="J326" s="17">
        <f t="shared" si="18"/>
        <v>3661.44</v>
      </c>
      <c r="K326" s="17">
        <f t="shared" si="19"/>
        <v>5214.070000000001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252</v>
      </c>
      <c r="H327" s="17">
        <f t="shared" si="16"/>
        <v>2678.5899999999997</v>
      </c>
      <c r="I327" s="17">
        <f t="shared" si="17"/>
        <v>3121.02</v>
      </c>
      <c r="J327" s="17">
        <f t="shared" si="18"/>
        <v>3824.7</v>
      </c>
      <c r="K327" s="17">
        <f t="shared" si="19"/>
        <v>5377.33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252</v>
      </c>
      <c r="H328" s="17">
        <f t="shared" si="16"/>
        <v>2787.81</v>
      </c>
      <c r="I328" s="17">
        <f t="shared" si="17"/>
        <v>3230.24</v>
      </c>
      <c r="J328" s="17">
        <f t="shared" si="18"/>
        <v>3933.9199999999996</v>
      </c>
      <c r="K328" s="17">
        <f t="shared" si="19"/>
        <v>5486.55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252</v>
      </c>
      <c r="H329" s="17">
        <f t="shared" si="16"/>
        <v>3054.73</v>
      </c>
      <c r="I329" s="17">
        <f t="shared" si="17"/>
        <v>3497.16</v>
      </c>
      <c r="J329" s="17">
        <f t="shared" si="18"/>
        <v>4200.84</v>
      </c>
      <c r="K329" s="17">
        <f t="shared" si="19"/>
        <v>5753.47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252</v>
      </c>
      <c r="H330" s="17">
        <f aca="true" t="shared" si="20" ref="H330:H393">SUM($F330,$G330,$M$3,$M$4)</f>
        <v>3095.47</v>
      </c>
      <c r="I330" s="17">
        <f aca="true" t="shared" si="21" ref="I330:I393">SUM($F330,$G330,$N$3,$N$4)</f>
        <v>3537.9</v>
      </c>
      <c r="J330" s="17">
        <f aca="true" t="shared" si="22" ref="J330:J393">SUM($F330,$G330,$O$3,$O$4)</f>
        <v>4241.58</v>
      </c>
      <c r="K330" s="17">
        <f aca="true" t="shared" si="23" ref="K330:K393">SUM($F330,$G330,$P$3,$P$4)</f>
        <v>5794.210000000001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252</v>
      </c>
      <c r="H331" s="17">
        <f t="shared" si="20"/>
        <v>3097.52</v>
      </c>
      <c r="I331" s="17">
        <f t="shared" si="21"/>
        <v>3539.95</v>
      </c>
      <c r="J331" s="17">
        <f t="shared" si="22"/>
        <v>4243.63</v>
      </c>
      <c r="K331" s="17">
        <f t="shared" si="23"/>
        <v>5796.26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252</v>
      </c>
      <c r="H332" s="17">
        <f t="shared" si="20"/>
        <v>3109.0099999999998</v>
      </c>
      <c r="I332" s="17">
        <f t="shared" si="21"/>
        <v>3551.44</v>
      </c>
      <c r="J332" s="17">
        <f t="shared" si="22"/>
        <v>4255.120000000001</v>
      </c>
      <c r="K332" s="17">
        <f t="shared" si="23"/>
        <v>5807.75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252</v>
      </c>
      <c r="H333" s="17">
        <f t="shared" si="20"/>
        <v>3114.18</v>
      </c>
      <c r="I333" s="17">
        <f t="shared" si="21"/>
        <v>3556.6099999999997</v>
      </c>
      <c r="J333" s="17">
        <f t="shared" si="22"/>
        <v>4260.29</v>
      </c>
      <c r="K333" s="17">
        <f t="shared" si="23"/>
        <v>5812.92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252</v>
      </c>
      <c r="H334" s="17">
        <f t="shared" si="20"/>
        <v>3123.73</v>
      </c>
      <c r="I334" s="17">
        <f t="shared" si="21"/>
        <v>3566.16</v>
      </c>
      <c r="J334" s="17">
        <f t="shared" si="22"/>
        <v>4269.84</v>
      </c>
      <c r="K334" s="17">
        <f t="shared" si="23"/>
        <v>5822.47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252</v>
      </c>
      <c r="H335" s="17">
        <f t="shared" si="20"/>
        <v>3105.69</v>
      </c>
      <c r="I335" s="17">
        <f t="shared" si="21"/>
        <v>3548.1199999999994</v>
      </c>
      <c r="J335" s="17">
        <f t="shared" si="22"/>
        <v>4251.8</v>
      </c>
      <c r="K335" s="17">
        <f t="shared" si="23"/>
        <v>5804.43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252</v>
      </c>
      <c r="H336" s="17">
        <f t="shared" si="20"/>
        <v>3105.78</v>
      </c>
      <c r="I336" s="17">
        <f t="shared" si="21"/>
        <v>3548.2099999999996</v>
      </c>
      <c r="J336" s="17">
        <f t="shared" si="22"/>
        <v>4251.89</v>
      </c>
      <c r="K336" s="17">
        <f t="shared" si="23"/>
        <v>5804.52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252</v>
      </c>
      <c r="H337" s="17">
        <f t="shared" si="20"/>
        <v>3117.22</v>
      </c>
      <c r="I337" s="17">
        <f t="shared" si="21"/>
        <v>3559.65</v>
      </c>
      <c r="J337" s="17">
        <f t="shared" si="22"/>
        <v>4263.33</v>
      </c>
      <c r="K337" s="17">
        <f t="shared" si="23"/>
        <v>5815.960000000001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252</v>
      </c>
      <c r="H338" s="17">
        <f t="shared" si="20"/>
        <v>3128.03</v>
      </c>
      <c r="I338" s="17">
        <f t="shared" si="21"/>
        <v>3570.4599999999996</v>
      </c>
      <c r="J338" s="17">
        <f t="shared" si="22"/>
        <v>4274.14</v>
      </c>
      <c r="K338" s="17">
        <f t="shared" si="23"/>
        <v>5826.77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252</v>
      </c>
      <c r="H339" s="17">
        <f t="shared" si="20"/>
        <v>3105.44</v>
      </c>
      <c r="I339" s="17">
        <f t="shared" si="21"/>
        <v>3547.8699999999994</v>
      </c>
      <c r="J339" s="17">
        <f t="shared" si="22"/>
        <v>4251.55</v>
      </c>
      <c r="K339" s="17">
        <f t="shared" si="23"/>
        <v>5804.18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252</v>
      </c>
      <c r="H340" s="17">
        <f t="shared" si="20"/>
        <v>3217.0499999999997</v>
      </c>
      <c r="I340" s="17">
        <f t="shared" si="21"/>
        <v>3659.48</v>
      </c>
      <c r="J340" s="17">
        <f t="shared" si="22"/>
        <v>4363.16</v>
      </c>
      <c r="K340" s="17">
        <f t="shared" si="23"/>
        <v>5915.790000000001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252</v>
      </c>
      <c r="H341" s="17">
        <f t="shared" si="20"/>
        <v>3470.02</v>
      </c>
      <c r="I341" s="17">
        <f t="shared" si="21"/>
        <v>3912.4499999999994</v>
      </c>
      <c r="J341" s="17">
        <f t="shared" si="22"/>
        <v>4616.13</v>
      </c>
      <c r="K341" s="17">
        <f t="shared" si="23"/>
        <v>6168.76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252</v>
      </c>
      <c r="H342" s="17">
        <f t="shared" si="20"/>
        <v>3463.77</v>
      </c>
      <c r="I342" s="17">
        <f t="shared" si="21"/>
        <v>3906.1999999999994</v>
      </c>
      <c r="J342" s="17">
        <f t="shared" si="22"/>
        <v>4609.88</v>
      </c>
      <c r="K342" s="17">
        <f t="shared" si="23"/>
        <v>6162.51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252</v>
      </c>
      <c r="H343" s="17">
        <f t="shared" si="20"/>
        <v>3221.1</v>
      </c>
      <c r="I343" s="17">
        <f t="shared" si="21"/>
        <v>3663.5299999999997</v>
      </c>
      <c r="J343" s="17">
        <f t="shared" si="22"/>
        <v>4367.21</v>
      </c>
      <c r="K343" s="17">
        <f t="shared" si="23"/>
        <v>5919.84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252</v>
      </c>
      <c r="H344" s="17">
        <f t="shared" si="20"/>
        <v>2800.0499999999997</v>
      </c>
      <c r="I344" s="17">
        <f t="shared" si="21"/>
        <v>3242.48</v>
      </c>
      <c r="J344" s="17">
        <f t="shared" si="22"/>
        <v>3946.16</v>
      </c>
      <c r="K344" s="17">
        <f t="shared" si="23"/>
        <v>5498.790000000001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252</v>
      </c>
      <c r="H345" s="17">
        <f t="shared" si="20"/>
        <v>2738.9900000000002</v>
      </c>
      <c r="I345" s="17">
        <f t="shared" si="21"/>
        <v>3181.4199999999996</v>
      </c>
      <c r="J345" s="17">
        <f t="shared" si="22"/>
        <v>3885.1</v>
      </c>
      <c r="K345" s="17">
        <f t="shared" si="23"/>
        <v>5437.7300000000005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252</v>
      </c>
      <c r="H346" s="17">
        <f t="shared" si="20"/>
        <v>2751.78</v>
      </c>
      <c r="I346" s="17">
        <f t="shared" si="21"/>
        <v>3194.2099999999996</v>
      </c>
      <c r="J346" s="17">
        <f t="shared" si="22"/>
        <v>3897.89</v>
      </c>
      <c r="K346" s="17">
        <f t="shared" si="23"/>
        <v>5450.52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252</v>
      </c>
      <c r="H347" s="17">
        <f t="shared" si="20"/>
        <v>2513.2000000000003</v>
      </c>
      <c r="I347" s="17">
        <f t="shared" si="21"/>
        <v>2955.6299999999997</v>
      </c>
      <c r="J347" s="17">
        <f t="shared" si="22"/>
        <v>3659.31</v>
      </c>
      <c r="K347" s="17">
        <f t="shared" si="23"/>
        <v>5211.9400000000005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252</v>
      </c>
      <c r="H348" s="17">
        <f t="shared" si="20"/>
        <v>2502.1699999999996</v>
      </c>
      <c r="I348" s="17">
        <f t="shared" si="21"/>
        <v>2944.6</v>
      </c>
      <c r="J348" s="17">
        <f t="shared" si="22"/>
        <v>3648.2799999999997</v>
      </c>
      <c r="K348" s="17">
        <f t="shared" si="23"/>
        <v>5200.91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252</v>
      </c>
      <c r="H349" s="17">
        <f t="shared" si="20"/>
        <v>2499.7000000000003</v>
      </c>
      <c r="I349" s="17">
        <f t="shared" si="21"/>
        <v>2942.1299999999997</v>
      </c>
      <c r="J349" s="17">
        <f t="shared" si="22"/>
        <v>3645.81</v>
      </c>
      <c r="K349" s="17">
        <f t="shared" si="23"/>
        <v>5198.4400000000005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252</v>
      </c>
      <c r="H350" s="17">
        <f t="shared" si="20"/>
        <v>2486.22</v>
      </c>
      <c r="I350" s="17">
        <f t="shared" si="21"/>
        <v>2928.65</v>
      </c>
      <c r="J350" s="17">
        <f t="shared" si="22"/>
        <v>3632.33</v>
      </c>
      <c r="K350" s="17">
        <f t="shared" si="23"/>
        <v>5184.960000000001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252</v>
      </c>
      <c r="H351" s="17">
        <f t="shared" si="20"/>
        <v>2505.87</v>
      </c>
      <c r="I351" s="17">
        <f t="shared" si="21"/>
        <v>2948.2999999999997</v>
      </c>
      <c r="J351" s="17">
        <f t="shared" si="22"/>
        <v>3651.98</v>
      </c>
      <c r="K351" s="17">
        <f t="shared" si="23"/>
        <v>5204.610000000001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252</v>
      </c>
      <c r="H352" s="17">
        <f t="shared" si="20"/>
        <v>2524.4100000000003</v>
      </c>
      <c r="I352" s="17">
        <f t="shared" si="21"/>
        <v>2966.8399999999997</v>
      </c>
      <c r="J352" s="17">
        <f t="shared" si="22"/>
        <v>3670.52</v>
      </c>
      <c r="K352" s="17">
        <f t="shared" si="23"/>
        <v>5223.150000000001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252</v>
      </c>
      <c r="H353" s="17">
        <f t="shared" si="20"/>
        <v>2518.39</v>
      </c>
      <c r="I353" s="17">
        <f t="shared" si="21"/>
        <v>2960.82</v>
      </c>
      <c r="J353" s="17">
        <f t="shared" si="22"/>
        <v>3664.5</v>
      </c>
      <c r="K353" s="17">
        <f t="shared" si="23"/>
        <v>5217.130000000001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252</v>
      </c>
      <c r="H354" s="17">
        <f t="shared" si="20"/>
        <v>2516.79</v>
      </c>
      <c r="I354" s="17">
        <f t="shared" si="21"/>
        <v>2959.22</v>
      </c>
      <c r="J354" s="17">
        <f t="shared" si="22"/>
        <v>3662.9</v>
      </c>
      <c r="K354" s="17">
        <f t="shared" si="23"/>
        <v>5215.530000000001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252</v>
      </c>
      <c r="H355" s="17">
        <f t="shared" si="20"/>
        <v>2506.9199999999996</v>
      </c>
      <c r="I355" s="17">
        <f t="shared" si="21"/>
        <v>2949.35</v>
      </c>
      <c r="J355" s="17">
        <f t="shared" si="22"/>
        <v>3653.0299999999997</v>
      </c>
      <c r="K355" s="17">
        <f t="shared" si="23"/>
        <v>5205.66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252</v>
      </c>
      <c r="H356" s="17">
        <f t="shared" si="20"/>
        <v>2503.6699999999996</v>
      </c>
      <c r="I356" s="17">
        <f t="shared" si="21"/>
        <v>2946.1</v>
      </c>
      <c r="J356" s="17">
        <f t="shared" si="22"/>
        <v>3649.7799999999997</v>
      </c>
      <c r="K356" s="17">
        <f t="shared" si="23"/>
        <v>5202.41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252</v>
      </c>
      <c r="H357" s="17">
        <f t="shared" si="20"/>
        <v>2486.11</v>
      </c>
      <c r="I357" s="17">
        <f t="shared" si="21"/>
        <v>2928.5399999999995</v>
      </c>
      <c r="J357" s="17">
        <f t="shared" si="22"/>
        <v>3632.22</v>
      </c>
      <c r="K357" s="17">
        <f t="shared" si="23"/>
        <v>5184.85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252</v>
      </c>
      <c r="H358" s="17">
        <f t="shared" si="20"/>
        <v>2240.8399999999997</v>
      </c>
      <c r="I358" s="17">
        <f t="shared" si="21"/>
        <v>2683.27</v>
      </c>
      <c r="J358" s="17">
        <f t="shared" si="22"/>
        <v>3386.95</v>
      </c>
      <c r="K358" s="17">
        <f t="shared" si="23"/>
        <v>4939.58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252</v>
      </c>
      <c r="H359" s="17">
        <f t="shared" si="20"/>
        <v>2472.56</v>
      </c>
      <c r="I359" s="17">
        <f t="shared" si="21"/>
        <v>2914.99</v>
      </c>
      <c r="J359" s="17">
        <f t="shared" si="22"/>
        <v>3618.6699999999996</v>
      </c>
      <c r="K359" s="17">
        <f t="shared" si="23"/>
        <v>5171.3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252</v>
      </c>
      <c r="H360" s="17">
        <f t="shared" si="20"/>
        <v>2488.79</v>
      </c>
      <c r="I360" s="17">
        <f t="shared" si="21"/>
        <v>2931.22</v>
      </c>
      <c r="J360" s="17">
        <f t="shared" si="22"/>
        <v>3634.9</v>
      </c>
      <c r="K360" s="17">
        <f t="shared" si="23"/>
        <v>5187.530000000001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252</v>
      </c>
      <c r="H361" s="17">
        <f t="shared" si="20"/>
        <v>2518.72</v>
      </c>
      <c r="I361" s="17">
        <f t="shared" si="21"/>
        <v>2961.15</v>
      </c>
      <c r="J361" s="17">
        <f t="shared" si="22"/>
        <v>3664.83</v>
      </c>
      <c r="K361" s="17">
        <f t="shared" si="23"/>
        <v>5217.460000000001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252</v>
      </c>
      <c r="H362" s="17">
        <f t="shared" si="20"/>
        <v>2537.5899999999997</v>
      </c>
      <c r="I362" s="17">
        <f t="shared" si="21"/>
        <v>2980.02</v>
      </c>
      <c r="J362" s="17">
        <f t="shared" si="22"/>
        <v>3683.7</v>
      </c>
      <c r="K362" s="17">
        <f t="shared" si="23"/>
        <v>5236.33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252</v>
      </c>
      <c r="H363" s="17">
        <f t="shared" si="20"/>
        <v>2885.64</v>
      </c>
      <c r="I363" s="17">
        <f t="shared" si="21"/>
        <v>3328.0699999999997</v>
      </c>
      <c r="J363" s="17">
        <f t="shared" si="22"/>
        <v>4031.7499999999995</v>
      </c>
      <c r="K363" s="17">
        <f t="shared" si="23"/>
        <v>5584.38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252</v>
      </c>
      <c r="H364" s="17">
        <f t="shared" si="20"/>
        <v>3209.44</v>
      </c>
      <c r="I364" s="17">
        <f t="shared" si="21"/>
        <v>3651.8699999999994</v>
      </c>
      <c r="J364" s="17">
        <f t="shared" si="22"/>
        <v>4355.55</v>
      </c>
      <c r="K364" s="17">
        <f t="shared" si="23"/>
        <v>5908.18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252</v>
      </c>
      <c r="H365" s="17">
        <f t="shared" si="20"/>
        <v>3484.8300000000004</v>
      </c>
      <c r="I365" s="17">
        <f t="shared" si="21"/>
        <v>3927.2599999999998</v>
      </c>
      <c r="J365" s="17">
        <f t="shared" si="22"/>
        <v>4630.9400000000005</v>
      </c>
      <c r="K365" s="17">
        <f t="shared" si="23"/>
        <v>6183.570000000001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252</v>
      </c>
      <c r="H366" s="17">
        <f t="shared" si="20"/>
        <v>3487.8799999999997</v>
      </c>
      <c r="I366" s="17">
        <f t="shared" si="21"/>
        <v>3930.31</v>
      </c>
      <c r="J366" s="17">
        <f t="shared" si="22"/>
        <v>4633.99</v>
      </c>
      <c r="K366" s="17">
        <f t="shared" si="23"/>
        <v>6186.620000000001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252</v>
      </c>
      <c r="H367" s="17">
        <f t="shared" si="20"/>
        <v>3172.69</v>
      </c>
      <c r="I367" s="17">
        <f t="shared" si="21"/>
        <v>3615.1199999999994</v>
      </c>
      <c r="J367" s="17">
        <f t="shared" si="22"/>
        <v>4318.8</v>
      </c>
      <c r="K367" s="17">
        <f t="shared" si="23"/>
        <v>5871.43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252</v>
      </c>
      <c r="H368" s="17">
        <f t="shared" si="20"/>
        <v>2682.2999999999997</v>
      </c>
      <c r="I368" s="17">
        <f t="shared" si="21"/>
        <v>3124.73</v>
      </c>
      <c r="J368" s="17">
        <f t="shared" si="22"/>
        <v>3828.41</v>
      </c>
      <c r="K368" s="17">
        <f t="shared" si="23"/>
        <v>5381.040000000001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252</v>
      </c>
      <c r="H369" s="17">
        <f t="shared" si="20"/>
        <v>3436.27</v>
      </c>
      <c r="I369" s="17">
        <f t="shared" si="21"/>
        <v>3878.6999999999994</v>
      </c>
      <c r="J369" s="17">
        <f t="shared" si="22"/>
        <v>4582.38</v>
      </c>
      <c r="K369" s="17">
        <f t="shared" si="23"/>
        <v>6135.01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252</v>
      </c>
      <c r="H370" s="17">
        <f t="shared" si="20"/>
        <v>3437.07</v>
      </c>
      <c r="I370" s="17">
        <f t="shared" si="21"/>
        <v>3879.4999999999995</v>
      </c>
      <c r="J370" s="17">
        <f t="shared" si="22"/>
        <v>4583.18</v>
      </c>
      <c r="K370" s="17">
        <f t="shared" si="23"/>
        <v>6135.81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252</v>
      </c>
      <c r="H371" s="17">
        <f t="shared" si="20"/>
        <v>2755.48</v>
      </c>
      <c r="I371" s="17">
        <f t="shared" si="21"/>
        <v>3197.91</v>
      </c>
      <c r="J371" s="17">
        <f t="shared" si="22"/>
        <v>3901.5899999999997</v>
      </c>
      <c r="K371" s="17">
        <f t="shared" si="23"/>
        <v>5454.22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252</v>
      </c>
      <c r="H372" s="17">
        <f t="shared" si="20"/>
        <v>3086.97</v>
      </c>
      <c r="I372" s="17">
        <f t="shared" si="21"/>
        <v>3529.4</v>
      </c>
      <c r="J372" s="17">
        <f t="shared" si="22"/>
        <v>4233.08</v>
      </c>
      <c r="K372" s="17">
        <f t="shared" si="23"/>
        <v>5785.710000000001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252</v>
      </c>
      <c r="H373" s="17">
        <f t="shared" si="20"/>
        <v>2629.07</v>
      </c>
      <c r="I373" s="17">
        <f t="shared" si="21"/>
        <v>3071.4999999999995</v>
      </c>
      <c r="J373" s="17">
        <f t="shared" si="22"/>
        <v>3775.18</v>
      </c>
      <c r="K373" s="17">
        <f t="shared" si="23"/>
        <v>5327.81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252</v>
      </c>
      <c r="H374" s="17">
        <f t="shared" si="20"/>
        <v>2520.39</v>
      </c>
      <c r="I374" s="17">
        <f t="shared" si="21"/>
        <v>2962.82</v>
      </c>
      <c r="J374" s="17">
        <f t="shared" si="22"/>
        <v>3666.5</v>
      </c>
      <c r="K374" s="17">
        <f t="shared" si="23"/>
        <v>5219.130000000001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252</v>
      </c>
      <c r="H375" s="17">
        <f t="shared" si="20"/>
        <v>2927.72</v>
      </c>
      <c r="I375" s="17">
        <f t="shared" si="21"/>
        <v>3370.15</v>
      </c>
      <c r="J375" s="17">
        <f t="shared" si="22"/>
        <v>4073.83</v>
      </c>
      <c r="K375" s="17">
        <f t="shared" si="23"/>
        <v>5626.460000000001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252</v>
      </c>
      <c r="H376" s="17">
        <f t="shared" si="20"/>
        <v>3026.87</v>
      </c>
      <c r="I376" s="17">
        <f t="shared" si="21"/>
        <v>3469.2999999999997</v>
      </c>
      <c r="J376" s="17">
        <f t="shared" si="22"/>
        <v>4172.9800000000005</v>
      </c>
      <c r="K376" s="17">
        <f t="shared" si="23"/>
        <v>5725.610000000001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252</v>
      </c>
      <c r="H377" s="17">
        <f t="shared" si="20"/>
        <v>2965.5499999999997</v>
      </c>
      <c r="I377" s="17">
        <f t="shared" si="21"/>
        <v>3407.98</v>
      </c>
      <c r="J377" s="17">
        <f t="shared" si="22"/>
        <v>4111.66</v>
      </c>
      <c r="K377" s="17">
        <f t="shared" si="23"/>
        <v>5664.290000000001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252</v>
      </c>
      <c r="H378" s="17">
        <f t="shared" si="20"/>
        <v>3379.5</v>
      </c>
      <c r="I378" s="17">
        <f t="shared" si="21"/>
        <v>3821.93</v>
      </c>
      <c r="J378" s="17">
        <f t="shared" si="22"/>
        <v>4525.610000000001</v>
      </c>
      <c r="K378" s="17">
        <f t="shared" si="23"/>
        <v>6078.240000000001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252</v>
      </c>
      <c r="H379" s="17">
        <f t="shared" si="20"/>
        <v>2943.7599999999998</v>
      </c>
      <c r="I379" s="17">
        <f t="shared" si="21"/>
        <v>3386.19</v>
      </c>
      <c r="J379" s="17">
        <f t="shared" si="22"/>
        <v>4089.87</v>
      </c>
      <c r="K379" s="17">
        <f t="shared" si="23"/>
        <v>5642.5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252</v>
      </c>
      <c r="H380" s="17">
        <f t="shared" si="20"/>
        <v>2931.83</v>
      </c>
      <c r="I380" s="17">
        <f t="shared" si="21"/>
        <v>3374.2599999999998</v>
      </c>
      <c r="J380" s="17">
        <f t="shared" si="22"/>
        <v>4077.94</v>
      </c>
      <c r="K380" s="17">
        <f t="shared" si="23"/>
        <v>5630.570000000001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252</v>
      </c>
      <c r="H381" s="17">
        <f t="shared" si="20"/>
        <v>2742.57</v>
      </c>
      <c r="I381" s="17">
        <f t="shared" si="21"/>
        <v>3184.9999999999995</v>
      </c>
      <c r="J381" s="17">
        <f t="shared" si="22"/>
        <v>3888.68</v>
      </c>
      <c r="K381" s="17">
        <f t="shared" si="23"/>
        <v>5441.31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252</v>
      </c>
      <c r="H382" s="17">
        <f t="shared" si="20"/>
        <v>2845.86</v>
      </c>
      <c r="I382" s="17">
        <f t="shared" si="21"/>
        <v>3288.2899999999995</v>
      </c>
      <c r="J382" s="17">
        <f t="shared" si="22"/>
        <v>3991.97</v>
      </c>
      <c r="K382" s="17">
        <f t="shared" si="23"/>
        <v>5544.6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252</v>
      </c>
      <c r="H383" s="17">
        <f t="shared" si="20"/>
        <v>2909.03</v>
      </c>
      <c r="I383" s="17">
        <f t="shared" si="21"/>
        <v>3351.4599999999996</v>
      </c>
      <c r="J383" s="17">
        <f t="shared" si="22"/>
        <v>4055.14</v>
      </c>
      <c r="K383" s="17">
        <f t="shared" si="23"/>
        <v>5607.77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252</v>
      </c>
      <c r="H384" s="17">
        <f t="shared" si="20"/>
        <v>2908.58</v>
      </c>
      <c r="I384" s="17">
        <f t="shared" si="21"/>
        <v>3351.0099999999998</v>
      </c>
      <c r="J384" s="17">
        <f t="shared" si="22"/>
        <v>4054.69</v>
      </c>
      <c r="K384" s="17">
        <f t="shared" si="23"/>
        <v>5607.320000000001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252</v>
      </c>
      <c r="H385" s="17">
        <f t="shared" si="20"/>
        <v>2927.07</v>
      </c>
      <c r="I385" s="17">
        <f t="shared" si="21"/>
        <v>3369.4999999999995</v>
      </c>
      <c r="J385" s="17">
        <f t="shared" si="22"/>
        <v>4073.18</v>
      </c>
      <c r="K385" s="17">
        <f t="shared" si="23"/>
        <v>5625.81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252</v>
      </c>
      <c r="H386" s="17">
        <f t="shared" si="20"/>
        <v>2939.73</v>
      </c>
      <c r="I386" s="17">
        <f t="shared" si="21"/>
        <v>3382.16</v>
      </c>
      <c r="J386" s="17">
        <f t="shared" si="22"/>
        <v>4085.8399999999997</v>
      </c>
      <c r="K386" s="17">
        <f t="shared" si="23"/>
        <v>5638.47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252</v>
      </c>
      <c r="H387" s="17">
        <f t="shared" si="20"/>
        <v>3035.46</v>
      </c>
      <c r="I387" s="17">
        <f t="shared" si="21"/>
        <v>3477.89</v>
      </c>
      <c r="J387" s="17">
        <f t="shared" si="22"/>
        <v>4181.570000000001</v>
      </c>
      <c r="K387" s="17">
        <f t="shared" si="23"/>
        <v>5734.200000000001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252</v>
      </c>
      <c r="H388" s="17">
        <f t="shared" si="20"/>
        <v>3262.7999999999997</v>
      </c>
      <c r="I388" s="17">
        <f t="shared" si="21"/>
        <v>3705.23</v>
      </c>
      <c r="J388" s="17">
        <f t="shared" si="22"/>
        <v>4408.91</v>
      </c>
      <c r="K388" s="17">
        <f t="shared" si="23"/>
        <v>5961.540000000001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252</v>
      </c>
      <c r="H389" s="17">
        <f t="shared" si="20"/>
        <v>3455.6600000000003</v>
      </c>
      <c r="I389" s="17">
        <f t="shared" si="21"/>
        <v>3898.0899999999997</v>
      </c>
      <c r="J389" s="17">
        <f t="shared" si="22"/>
        <v>4601.77</v>
      </c>
      <c r="K389" s="17">
        <f t="shared" si="23"/>
        <v>6154.400000000001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252</v>
      </c>
      <c r="H390" s="17">
        <f t="shared" si="20"/>
        <v>3478.3300000000004</v>
      </c>
      <c r="I390" s="17">
        <f t="shared" si="21"/>
        <v>3920.7599999999998</v>
      </c>
      <c r="J390" s="17">
        <f t="shared" si="22"/>
        <v>4624.4400000000005</v>
      </c>
      <c r="K390" s="17">
        <f t="shared" si="23"/>
        <v>6177.070000000001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252</v>
      </c>
      <c r="H391" s="17">
        <f t="shared" si="20"/>
        <v>3438.9900000000002</v>
      </c>
      <c r="I391" s="17">
        <f t="shared" si="21"/>
        <v>3881.4199999999996</v>
      </c>
      <c r="J391" s="17">
        <f t="shared" si="22"/>
        <v>4585.1</v>
      </c>
      <c r="K391" s="17">
        <f t="shared" si="23"/>
        <v>6137.7300000000005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252</v>
      </c>
      <c r="H392" s="17">
        <f t="shared" si="20"/>
        <v>2851.35</v>
      </c>
      <c r="I392" s="17">
        <f t="shared" si="21"/>
        <v>3293.7799999999997</v>
      </c>
      <c r="J392" s="17">
        <f t="shared" si="22"/>
        <v>3997.4599999999996</v>
      </c>
      <c r="K392" s="17">
        <f t="shared" si="23"/>
        <v>5550.09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252</v>
      </c>
      <c r="H393" s="17">
        <f t="shared" si="20"/>
        <v>3508.9100000000003</v>
      </c>
      <c r="I393" s="17">
        <f t="shared" si="21"/>
        <v>3951.3399999999997</v>
      </c>
      <c r="J393" s="17">
        <f t="shared" si="22"/>
        <v>4655.02</v>
      </c>
      <c r="K393" s="17">
        <f t="shared" si="23"/>
        <v>6207.650000000001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252</v>
      </c>
      <c r="H394" s="17">
        <f aca="true" t="shared" si="24" ref="H394:H457">SUM($F394,$G394,$M$3,$M$4)</f>
        <v>3508.7400000000002</v>
      </c>
      <c r="I394" s="17">
        <f aca="true" t="shared" si="25" ref="I394:I457">SUM($F394,$G394,$N$3,$N$4)</f>
        <v>3951.1699999999996</v>
      </c>
      <c r="J394" s="17">
        <f aca="true" t="shared" si="26" ref="J394:J457">SUM($F394,$G394,$O$3,$O$4)</f>
        <v>4654.85</v>
      </c>
      <c r="K394" s="17">
        <f aca="true" t="shared" si="27" ref="K394:K457">SUM($F394,$G394,$P$3,$P$4)</f>
        <v>6207.4800000000005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252</v>
      </c>
      <c r="H395" s="17">
        <f t="shared" si="24"/>
        <v>3108.89</v>
      </c>
      <c r="I395" s="17">
        <f t="shared" si="25"/>
        <v>3551.3199999999997</v>
      </c>
      <c r="J395" s="17">
        <f t="shared" si="26"/>
        <v>4255</v>
      </c>
      <c r="K395" s="17">
        <f t="shared" si="27"/>
        <v>5807.63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252</v>
      </c>
      <c r="H396" s="17">
        <f t="shared" si="24"/>
        <v>2779.56</v>
      </c>
      <c r="I396" s="17">
        <f t="shared" si="25"/>
        <v>3221.99</v>
      </c>
      <c r="J396" s="17">
        <f t="shared" si="26"/>
        <v>3925.6699999999996</v>
      </c>
      <c r="K396" s="17">
        <f t="shared" si="27"/>
        <v>5478.3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252</v>
      </c>
      <c r="H397" s="17">
        <f t="shared" si="24"/>
        <v>2516.4</v>
      </c>
      <c r="I397" s="17">
        <f t="shared" si="25"/>
        <v>2958.8299999999995</v>
      </c>
      <c r="J397" s="17">
        <f t="shared" si="26"/>
        <v>3662.5099999999998</v>
      </c>
      <c r="K397" s="17">
        <f t="shared" si="27"/>
        <v>5215.14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252</v>
      </c>
      <c r="H398" s="17">
        <f t="shared" si="24"/>
        <v>2498.86</v>
      </c>
      <c r="I398" s="17">
        <f t="shared" si="25"/>
        <v>2941.2899999999995</v>
      </c>
      <c r="J398" s="17">
        <f t="shared" si="26"/>
        <v>3644.97</v>
      </c>
      <c r="K398" s="17">
        <f t="shared" si="27"/>
        <v>5197.6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252</v>
      </c>
      <c r="H399" s="17">
        <f t="shared" si="24"/>
        <v>2896.2400000000002</v>
      </c>
      <c r="I399" s="17">
        <f t="shared" si="25"/>
        <v>3338.6699999999996</v>
      </c>
      <c r="J399" s="17">
        <f t="shared" si="26"/>
        <v>4042.35</v>
      </c>
      <c r="K399" s="17">
        <f t="shared" si="27"/>
        <v>5594.9800000000005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252</v>
      </c>
      <c r="H400" s="17">
        <f t="shared" si="24"/>
        <v>2923.62</v>
      </c>
      <c r="I400" s="17">
        <f t="shared" si="25"/>
        <v>3366.0499999999997</v>
      </c>
      <c r="J400" s="17">
        <f t="shared" si="26"/>
        <v>4069.73</v>
      </c>
      <c r="K400" s="17">
        <f t="shared" si="27"/>
        <v>5622.360000000001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252</v>
      </c>
      <c r="H401" s="17">
        <f t="shared" si="24"/>
        <v>3166.73</v>
      </c>
      <c r="I401" s="17">
        <f t="shared" si="25"/>
        <v>3609.16</v>
      </c>
      <c r="J401" s="17">
        <f t="shared" si="26"/>
        <v>4312.84</v>
      </c>
      <c r="K401" s="17">
        <f t="shared" si="27"/>
        <v>5865.47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252</v>
      </c>
      <c r="H402" s="17">
        <f t="shared" si="24"/>
        <v>3321.9900000000002</v>
      </c>
      <c r="I402" s="17">
        <f t="shared" si="25"/>
        <v>3764.4199999999996</v>
      </c>
      <c r="J402" s="17">
        <f t="shared" si="26"/>
        <v>4468.1</v>
      </c>
      <c r="K402" s="17">
        <f t="shared" si="27"/>
        <v>6020.7300000000005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252</v>
      </c>
      <c r="H403" s="17">
        <f t="shared" si="24"/>
        <v>3059.5499999999997</v>
      </c>
      <c r="I403" s="17">
        <f t="shared" si="25"/>
        <v>3501.98</v>
      </c>
      <c r="J403" s="17">
        <f t="shared" si="26"/>
        <v>4205.66</v>
      </c>
      <c r="K403" s="17">
        <f t="shared" si="27"/>
        <v>5758.290000000001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252</v>
      </c>
      <c r="H404" s="17">
        <f t="shared" si="24"/>
        <v>2939.69</v>
      </c>
      <c r="I404" s="17">
        <f t="shared" si="25"/>
        <v>3382.1199999999994</v>
      </c>
      <c r="J404" s="17">
        <f t="shared" si="26"/>
        <v>4085.7999999999997</v>
      </c>
      <c r="K404" s="17">
        <f t="shared" si="27"/>
        <v>5638.43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252</v>
      </c>
      <c r="H405" s="17">
        <f t="shared" si="24"/>
        <v>2913.2000000000003</v>
      </c>
      <c r="I405" s="17">
        <f t="shared" si="25"/>
        <v>3355.6299999999997</v>
      </c>
      <c r="J405" s="17">
        <f t="shared" si="26"/>
        <v>4059.31</v>
      </c>
      <c r="K405" s="17">
        <f t="shared" si="27"/>
        <v>5611.9400000000005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252</v>
      </c>
      <c r="H406" s="17">
        <f t="shared" si="24"/>
        <v>2904.9900000000002</v>
      </c>
      <c r="I406" s="17">
        <f t="shared" si="25"/>
        <v>3347.4199999999996</v>
      </c>
      <c r="J406" s="17">
        <f t="shared" si="26"/>
        <v>4051.1</v>
      </c>
      <c r="K406" s="17">
        <f t="shared" si="27"/>
        <v>5603.7300000000005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252</v>
      </c>
      <c r="H407" s="17">
        <f t="shared" si="24"/>
        <v>2893.69</v>
      </c>
      <c r="I407" s="17">
        <f t="shared" si="25"/>
        <v>3336.1199999999994</v>
      </c>
      <c r="J407" s="17">
        <f t="shared" si="26"/>
        <v>4039.7999999999997</v>
      </c>
      <c r="K407" s="17">
        <f t="shared" si="27"/>
        <v>5592.43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252</v>
      </c>
      <c r="H408" s="17">
        <f t="shared" si="24"/>
        <v>2891.73</v>
      </c>
      <c r="I408" s="17">
        <f t="shared" si="25"/>
        <v>3334.16</v>
      </c>
      <c r="J408" s="17">
        <f t="shared" si="26"/>
        <v>4037.8399999999997</v>
      </c>
      <c r="K408" s="17">
        <f t="shared" si="27"/>
        <v>5590.47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252</v>
      </c>
      <c r="H409" s="17">
        <f t="shared" si="24"/>
        <v>2906.86</v>
      </c>
      <c r="I409" s="17">
        <f t="shared" si="25"/>
        <v>3349.2899999999995</v>
      </c>
      <c r="J409" s="17">
        <f t="shared" si="26"/>
        <v>4052.97</v>
      </c>
      <c r="K409" s="17">
        <f t="shared" si="27"/>
        <v>5605.6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252</v>
      </c>
      <c r="H410" s="17">
        <f t="shared" si="24"/>
        <v>2914.28</v>
      </c>
      <c r="I410" s="17">
        <f t="shared" si="25"/>
        <v>3356.7099999999996</v>
      </c>
      <c r="J410" s="17">
        <f t="shared" si="26"/>
        <v>4060.39</v>
      </c>
      <c r="K410" s="17">
        <f t="shared" si="27"/>
        <v>5613.02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252</v>
      </c>
      <c r="H411" s="17">
        <f t="shared" si="24"/>
        <v>3154.73</v>
      </c>
      <c r="I411" s="17">
        <f t="shared" si="25"/>
        <v>3597.16</v>
      </c>
      <c r="J411" s="17">
        <f t="shared" si="26"/>
        <v>4300.84</v>
      </c>
      <c r="K411" s="17">
        <f t="shared" si="27"/>
        <v>5853.47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252</v>
      </c>
      <c r="H412" s="17">
        <f t="shared" si="24"/>
        <v>3227</v>
      </c>
      <c r="I412" s="17">
        <f t="shared" si="25"/>
        <v>3669.43</v>
      </c>
      <c r="J412" s="17">
        <f t="shared" si="26"/>
        <v>4373.110000000001</v>
      </c>
      <c r="K412" s="17">
        <f t="shared" si="27"/>
        <v>5925.740000000001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252</v>
      </c>
      <c r="H413" s="17">
        <f t="shared" si="24"/>
        <v>3490.8700000000003</v>
      </c>
      <c r="I413" s="17">
        <f t="shared" si="25"/>
        <v>3933.2999999999997</v>
      </c>
      <c r="J413" s="17">
        <f t="shared" si="26"/>
        <v>4636.9800000000005</v>
      </c>
      <c r="K413" s="17">
        <f t="shared" si="27"/>
        <v>6189.610000000001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252</v>
      </c>
      <c r="H414" s="17">
        <f t="shared" si="24"/>
        <v>3497.65</v>
      </c>
      <c r="I414" s="17">
        <f t="shared" si="25"/>
        <v>3940.0799999999995</v>
      </c>
      <c r="J414" s="17">
        <f t="shared" si="26"/>
        <v>4643.76</v>
      </c>
      <c r="K414" s="17">
        <f t="shared" si="27"/>
        <v>6196.39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252</v>
      </c>
      <c r="H415" s="17">
        <f t="shared" si="24"/>
        <v>3155.89</v>
      </c>
      <c r="I415" s="17">
        <f t="shared" si="25"/>
        <v>3598.3199999999997</v>
      </c>
      <c r="J415" s="17">
        <f t="shared" si="26"/>
        <v>4302</v>
      </c>
      <c r="K415" s="17">
        <f t="shared" si="27"/>
        <v>5854.63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252</v>
      </c>
      <c r="H416" s="17">
        <f t="shared" si="24"/>
        <v>2754.22</v>
      </c>
      <c r="I416" s="17">
        <f t="shared" si="25"/>
        <v>3196.65</v>
      </c>
      <c r="J416" s="17">
        <f t="shared" si="26"/>
        <v>3900.33</v>
      </c>
      <c r="K416" s="17">
        <f t="shared" si="27"/>
        <v>5452.960000000001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252</v>
      </c>
      <c r="H417" s="17">
        <f t="shared" si="24"/>
        <v>2743.61</v>
      </c>
      <c r="I417" s="17">
        <f t="shared" si="25"/>
        <v>3186.0399999999995</v>
      </c>
      <c r="J417" s="17">
        <f t="shared" si="26"/>
        <v>3889.72</v>
      </c>
      <c r="K417" s="17">
        <f t="shared" si="27"/>
        <v>5442.35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252</v>
      </c>
      <c r="H418" s="17">
        <f t="shared" si="24"/>
        <v>2740.94</v>
      </c>
      <c r="I418" s="17">
        <f t="shared" si="25"/>
        <v>3183.3699999999994</v>
      </c>
      <c r="J418" s="17">
        <f t="shared" si="26"/>
        <v>3887.0499999999997</v>
      </c>
      <c r="K418" s="17">
        <f t="shared" si="27"/>
        <v>5439.68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252</v>
      </c>
      <c r="H419" s="17">
        <f t="shared" si="24"/>
        <v>2733.83</v>
      </c>
      <c r="I419" s="17">
        <f t="shared" si="25"/>
        <v>3176.2599999999998</v>
      </c>
      <c r="J419" s="17">
        <f t="shared" si="26"/>
        <v>3879.94</v>
      </c>
      <c r="K419" s="17">
        <f t="shared" si="27"/>
        <v>5432.570000000001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252</v>
      </c>
      <c r="H420" s="17">
        <f t="shared" si="24"/>
        <v>2733.06</v>
      </c>
      <c r="I420" s="17">
        <f t="shared" si="25"/>
        <v>3175.49</v>
      </c>
      <c r="J420" s="17">
        <f t="shared" si="26"/>
        <v>3879.1699999999996</v>
      </c>
      <c r="K420" s="17">
        <f t="shared" si="27"/>
        <v>5431.8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252</v>
      </c>
      <c r="H421" s="17">
        <f t="shared" si="24"/>
        <v>1788.16</v>
      </c>
      <c r="I421" s="17">
        <f t="shared" si="25"/>
        <v>2230.5899999999997</v>
      </c>
      <c r="J421" s="17">
        <f t="shared" si="26"/>
        <v>2934.27</v>
      </c>
      <c r="K421" s="17">
        <f t="shared" si="27"/>
        <v>4486.900000000001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252</v>
      </c>
      <c r="H422" s="17">
        <f t="shared" si="24"/>
        <v>2404.68</v>
      </c>
      <c r="I422" s="17">
        <f t="shared" si="25"/>
        <v>2847.1099999999997</v>
      </c>
      <c r="J422" s="17">
        <f t="shared" si="26"/>
        <v>3550.79</v>
      </c>
      <c r="K422" s="17">
        <f t="shared" si="27"/>
        <v>5103.42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252</v>
      </c>
      <c r="H423" s="17">
        <f t="shared" si="24"/>
        <v>2676.83</v>
      </c>
      <c r="I423" s="17">
        <f t="shared" si="25"/>
        <v>3119.2599999999998</v>
      </c>
      <c r="J423" s="17">
        <f t="shared" si="26"/>
        <v>3822.94</v>
      </c>
      <c r="K423" s="17">
        <f t="shared" si="27"/>
        <v>5375.570000000001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252</v>
      </c>
      <c r="H424" s="17">
        <f t="shared" si="24"/>
        <v>2956.23</v>
      </c>
      <c r="I424" s="17">
        <f t="shared" si="25"/>
        <v>3398.66</v>
      </c>
      <c r="J424" s="17">
        <f t="shared" si="26"/>
        <v>4102.34</v>
      </c>
      <c r="K424" s="17">
        <f t="shared" si="27"/>
        <v>5654.97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252</v>
      </c>
      <c r="H425" s="17">
        <f t="shared" si="24"/>
        <v>3270.94</v>
      </c>
      <c r="I425" s="17">
        <f t="shared" si="25"/>
        <v>3713.3699999999994</v>
      </c>
      <c r="J425" s="17">
        <f t="shared" si="26"/>
        <v>4417.05</v>
      </c>
      <c r="K425" s="17">
        <f t="shared" si="27"/>
        <v>5969.68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252</v>
      </c>
      <c r="H426" s="17">
        <f t="shared" si="24"/>
        <v>3412</v>
      </c>
      <c r="I426" s="17">
        <f t="shared" si="25"/>
        <v>3854.43</v>
      </c>
      <c r="J426" s="17">
        <f t="shared" si="26"/>
        <v>4558.110000000001</v>
      </c>
      <c r="K426" s="17">
        <f t="shared" si="27"/>
        <v>6110.740000000001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252</v>
      </c>
      <c r="H427" s="17">
        <f t="shared" si="24"/>
        <v>3447.11</v>
      </c>
      <c r="I427" s="17">
        <f t="shared" si="25"/>
        <v>3889.5399999999995</v>
      </c>
      <c r="J427" s="17">
        <f t="shared" si="26"/>
        <v>4593.22</v>
      </c>
      <c r="K427" s="17">
        <f t="shared" si="27"/>
        <v>6145.85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252</v>
      </c>
      <c r="H428" s="17">
        <f t="shared" si="24"/>
        <v>3451.64</v>
      </c>
      <c r="I428" s="17">
        <f t="shared" si="25"/>
        <v>3894.0699999999993</v>
      </c>
      <c r="J428" s="17">
        <f t="shared" si="26"/>
        <v>4597.75</v>
      </c>
      <c r="K428" s="17">
        <f t="shared" si="27"/>
        <v>6150.38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252</v>
      </c>
      <c r="H429" s="17">
        <f t="shared" si="24"/>
        <v>3426.48</v>
      </c>
      <c r="I429" s="17">
        <f t="shared" si="25"/>
        <v>3868.91</v>
      </c>
      <c r="J429" s="17">
        <f t="shared" si="26"/>
        <v>4572.59</v>
      </c>
      <c r="K429" s="17">
        <f t="shared" si="27"/>
        <v>6125.22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252</v>
      </c>
      <c r="H430" s="17">
        <f t="shared" si="24"/>
        <v>3449.2000000000003</v>
      </c>
      <c r="I430" s="17">
        <f t="shared" si="25"/>
        <v>3891.6299999999997</v>
      </c>
      <c r="J430" s="17">
        <f t="shared" si="26"/>
        <v>4595.31</v>
      </c>
      <c r="K430" s="17">
        <f t="shared" si="27"/>
        <v>6147.9400000000005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252</v>
      </c>
      <c r="H431" s="17">
        <f t="shared" si="24"/>
        <v>3423.9900000000002</v>
      </c>
      <c r="I431" s="17">
        <f t="shared" si="25"/>
        <v>3866.4199999999996</v>
      </c>
      <c r="J431" s="17">
        <f t="shared" si="26"/>
        <v>4570.1</v>
      </c>
      <c r="K431" s="17">
        <f t="shared" si="27"/>
        <v>6122.7300000000005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252</v>
      </c>
      <c r="H432" s="17">
        <f t="shared" si="24"/>
        <v>3350.1</v>
      </c>
      <c r="I432" s="17">
        <f t="shared" si="25"/>
        <v>3792.5299999999997</v>
      </c>
      <c r="J432" s="17">
        <f t="shared" si="26"/>
        <v>4496.21</v>
      </c>
      <c r="K432" s="17">
        <f t="shared" si="27"/>
        <v>6048.84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252</v>
      </c>
      <c r="H433" s="17">
        <f t="shared" si="24"/>
        <v>3273.53</v>
      </c>
      <c r="I433" s="17">
        <f t="shared" si="25"/>
        <v>3715.9599999999996</v>
      </c>
      <c r="J433" s="17">
        <f t="shared" si="26"/>
        <v>4419.64</v>
      </c>
      <c r="K433" s="17">
        <f t="shared" si="27"/>
        <v>5972.27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252</v>
      </c>
      <c r="H434" s="17">
        <f t="shared" si="24"/>
        <v>3271.36</v>
      </c>
      <c r="I434" s="17">
        <f t="shared" si="25"/>
        <v>3713.7899999999995</v>
      </c>
      <c r="J434" s="17">
        <f t="shared" si="26"/>
        <v>4417.47</v>
      </c>
      <c r="K434" s="17">
        <f t="shared" si="27"/>
        <v>5970.1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252</v>
      </c>
      <c r="H435" s="17">
        <f t="shared" si="24"/>
        <v>3226.8799999999997</v>
      </c>
      <c r="I435" s="17">
        <f t="shared" si="25"/>
        <v>3669.31</v>
      </c>
      <c r="J435" s="17">
        <f t="shared" si="26"/>
        <v>4372.99</v>
      </c>
      <c r="K435" s="17">
        <f t="shared" si="27"/>
        <v>5925.620000000001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252</v>
      </c>
      <c r="H436" s="17">
        <f t="shared" si="24"/>
        <v>3234.89</v>
      </c>
      <c r="I436" s="17">
        <f t="shared" si="25"/>
        <v>3677.3199999999997</v>
      </c>
      <c r="J436" s="17">
        <f t="shared" si="26"/>
        <v>4381</v>
      </c>
      <c r="K436" s="17">
        <f t="shared" si="27"/>
        <v>5933.63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252</v>
      </c>
      <c r="H437" s="17">
        <f t="shared" si="24"/>
        <v>3341.52</v>
      </c>
      <c r="I437" s="17">
        <f t="shared" si="25"/>
        <v>3783.95</v>
      </c>
      <c r="J437" s="17">
        <f t="shared" si="26"/>
        <v>4487.63</v>
      </c>
      <c r="K437" s="17">
        <f t="shared" si="27"/>
        <v>6040.26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252</v>
      </c>
      <c r="H438" s="17">
        <f t="shared" si="24"/>
        <v>3349.6299999999997</v>
      </c>
      <c r="I438" s="17">
        <f t="shared" si="25"/>
        <v>3792.06</v>
      </c>
      <c r="J438" s="17">
        <f t="shared" si="26"/>
        <v>4495.74</v>
      </c>
      <c r="K438" s="17">
        <f t="shared" si="27"/>
        <v>6048.370000000001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252</v>
      </c>
      <c r="H439" s="17">
        <f t="shared" si="24"/>
        <v>3213.3799999999997</v>
      </c>
      <c r="I439" s="17">
        <f t="shared" si="25"/>
        <v>3655.81</v>
      </c>
      <c r="J439" s="17">
        <f t="shared" si="26"/>
        <v>4359.49</v>
      </c>
      <c r="K439" s="17">
        <f t="shared" si="27"/>
        <v>5912.120000000001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252</v>
      </c>
      <c r="H440" s="17">
        <f t="shared" si="24"/>
        <v>2749.5</v>
      </c>
      <c r="I440" s="17">
        <f t="shared" si="25"/>
        <v>3191.93</v>
      </c>
      <c r="J440" s="17">
        <f t="shared" si="26"/>
        <v>3895.61</v>
      </c>
      <c r="K440" s="17">
        <f t="shared" si="27"/>
        <v>5448.240000000001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252</v>
      </c>
      <c r="H441" s="17">
        <f t="shared" si="24"/>
        <v>2506.61</v>
      </c>
      <c r="I441" s="17">
        <f t="shared" si="25"/>
        <v>2949.0399999999995</v>
      </c>
      <c r="J441" s="17">
        <f t="shared" si="26"/>
        <v>3652.72</v>
      </c>
      <c r="K441" s="17">
        <f t="shared" si="27"/>
        <v>5205.35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252</v>
      </c>
      <c r="H442" s="17">
        <f t="shared" si="24"/>
        <v>2266.87</v>
      </c>
      <c r="I442" s="17">
        <f t="shared" si="25"/>
        <v>2709.2999999999997</v>
      </c>
      <c r="J442" s="17">
        <f t="shared" si="26"/>
        <v>3412.98</v>
      </c>
      <c r="K442" s="17">
        <f t="shared" si="27"/>
        <v>4965.610000000001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252</v>
      </c>
      <c r="H443" s="17">
        <f t="shared" si="24"/>
        <v>1662.8400000000001</v>
      </c>
      <c r="I443" s="17">
        <f t="shared" si="25"/>
        <v>2105.27</v>
      </c>
      <c r="J443" s="17">
        <f t="shared" si="26"/>
        <v>2808.95</v>
      </c>
      <c r="K443" s="17">
        <f t="shared" si="27"/>
        <v>4361.58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252</v>
      </c>
      <c r="H444" s="17">
        <f t="shared" si="24"/>
        <v>1662.9200000000003</v>
      </c>
      <c r="I444" s="17">
        <f t="shared" si="25"/>
        <v>2105.35</v>
      </c>
      <c r="J444" s="17">
        <f t="shared" si="26"/>
        <v>2809.0299999999997</v>
      </c>
      <c r="K444" s="17">
        <f t="shared" si="27"/>
        <v>4361.660000000001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252</v>
      </c>
      <c r="H445" s="17">
        <f t="shared" si="24"/>
        <v>1672.3000000000002</v>
      </c>
      <c r="I445" s="17">
        <f t="shared" si="25"/>
        <v>2114.73</v>
      </c>
      <c r="J445" s="17">
        <f t="shared" si="26"/>
        <v>2818.41</v>
      </c>
      <c r="K445" s="17">
        <f t="shared" si="27"/>
        <v>4371.040000000001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252</v>
      </c>
      <c r="H446" s="17">
        <f t="shared" si="24"/>
        <v>1706.0700000000002</v>
      </c>
      <c r="I446" s="17">
        <f t="shared" si="25"/>
        <v>2148.4999999999995</v>
      </c>
      <c r="J446" s="17">
        <f t="shared" si="26"/>
        <v>2852.18</v>
      </c>
      <c r="K446" s="17">
        <f t="shared" si="27"/>
        <v>4404.81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252</v>
      </c>
      <c r="H447" s="17">
        <f t="shared" si="24"/>
        <v>2558.15</v>
      </c>
      <c r="I447" s="17">
        <f t="shared" si="25"/>
        <v>3000.5799999999995</v>
      </c>
      <c r="J447" s="17">
        <f t="shared" si="26"/>
        <v>3704.2599999999998</v>
      </c>
      <c r="K447" s="17">
        <f t="shared" si="27"/>
        <v>5256.89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252</v>
      </c>
      <c r="H448" s="17">
        <f t="shared" si="24"/>
        <v>2852.31</v>
      </c>
      <c r="I448" s="17">
        <f t="shared" si="25"/>
        <v>3294.74</v>
      </c>
      <c r="J448" s="17">
        <f t="shared" si="26"/>
        <v>3998.4199999999996</v>
      </c>
      <c r="K448" s="17">
        <f t="shared" si="27"/>
        <v>5551.05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252</v>
      </c>
      <c r="H449" s="17">
        <f t="shared" si="24"/>
        <v>3050.1</v>
      </c>
      <c r="I449" s="17">
        <f t="shared" si="25"/>
        <v>3492.5299999999997</v>
      </c>
      <c r="J449" s="17">
        <f t="shared" si="26"/>
        <v>4196.21</v>
      </c>
      <c r="K449" s="17">
        <f t="shared" si="27"/>
        <v>5748.84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252</v>
      </c>
      <c r="H450" s="17">
        <f t="shared" si="24"/>
        <v>3184.69</v>
      </c>
      <c r="I450" s="17">
        <f t="shared" si="25"/>
        <v>3627.1199999999994</v>
      </c>
      <c r="J450" s="17">
        <f t="shared" si="26"/>
        <v>4330.8</v>
      </c>
      <c r="K450" s="17">
        <f t="shared" si="27"/>
        <v>5883.43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252</v>
      </c>
      <c r="H451" s="17">
        <f t="shared" si="24"/>
        <v>3224.4</v>
      </c>
      <c r="I451" s="17">
        <f t="shared" si="25"/>
        <v>3666.8299999999995</v>
      </c>
      <c r="J451" s="17">
        <f t="shared" si="26"/>
        <v>4370.51</v>
      </c>
      <c r="K451" s="17">
        <f t="shared" si="27"/>
        <v>5923.14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252</v>
      </c>
      <c r="H452" s="17">
        <f t="shared" si="24"/>
        <v>3163.5099999999998</v>
      </c>
      <c r="I452" s="17">
        <f t="shared" si="25"/>
        <v>3605.94</v>
      </c>
      <c r="J452" s="17">
        <f t="shared" si="26"/>
        <v>4309.620000000001</v>
      </c>
      <c r="K452" s="17">
        <f t="shared" si="27"/>
        <v>5862.25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252</v>
      </c>
      <c r="H453" s="17">
        <f t="shared" si="24"/>
        <v>3017.32</v>
      </c>
      <c r="I453" s="17">
        <f t="shared" si="25"/>
        <v>3459.7499999999995</v>
      </c>
      <c r="J453" s="17">
        <f t="shared" si="26"/>
        <v>4163.43</v>
      </c>
      <c r="K453" s="17">
        <f t="shared" si="27"/>
        <v>5716.06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252</v>
      </c>
      <c r="H454" s="17">
        <f t="shared" si="24"/>
        <v>3019.18</v>
      </c>
      <c r="I454" s="17">
        <f t="shared" si="25"/>
        <v>3461.6099999999997</v>
      </c>
      <c r="J454" s="17">
        <f t="shared" si="26"/>
        <v>4165.29</v>
      </c>
      <c r="K454" s="17">
        <f t="shared" si="27"/>
        <v>5717.92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252</v>
      </c>
      <c r="H455" s="17">
        <f t="shared" si="24"/>
        <v>3005.65</v>
      </c>
      <c r="I455" s="17">
        <f t="shared" si="25"/>
        <v>3448.0799999999995</v>
      </c>
      <c r="J455" s="17">
        <f t="shared" si="26"/>
        <v>4151.76</v>
      </c>
      <c r="K455" s="17">
        <f t="shared" si="27"/>
        <v>5704.39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252</v>
      </c>
      <c r="H456" s="17">
        <f t="shared" si="24"/>
        <v>3022.7000000000003</v>
      </c>
      <c r="I456" s="17">
        <f t="shared" si="25"/>
        <v>3465.1299999999997</v>
      </c>
      <c r="J456" s="17">
        <f t="shared" si="26"/>
        <v>4168.81</v>
      </c>
      <c r="K456" s="17">
        <f t="shared" si="27"/>
        <v>5721.4400000000005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252</v>
      </c>
      <c r="H457" s="17">
        <f t="shared" si="24"/>
        <v>3044.35</v>
      </c>
      <c r="I457" s="17">
        <f t="shared" si="25"/>
        <v>3486.7799999999997</v>
      </c>
      <c r="J457" s="17">
        <f t="shared" si="26"/>
        <v>4190.46</v>
      </c>
      <c r="K457" s="17">
        <f t="shared" si="27"/>
        <v>5743.09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252</v>
      </c>
      <c r="H458" s="17">
        <f aca="true" t="shared" si="28" ref="H458:H521">SUM($F458,$G458,$M$3,$M$4)</f>
        <v>3055.54</v>
      </c>
      <c r="I458" s="17">
        <f aca="true" t="shared" si="29" ref="I458:I521">SUM($F458,$G458,$N$3,$N$4)</f>
        <v>3497.97</v>
      </c>
      <c r="J458" s="17">
        <f aca="true" t="shared" si="30" ref="J458:J521">SUM($F458,$G458,$O$3,$O$4)</f>
        <v>4201.650000000001</v>
      </c>
      <c r="K458" s="17">
        <f aca="true" t="shared" si="31" ref="K458:K521">SUM($F458,$G458,$P$3,$P$4)</f>
        <v>5754.280000000001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252</v>
      </c>
      <c r="H459" s="17">
        <f t="shared" si="28"/>
        <v>3019.47</v>
      </c>
      <c r="I459" s="17">
        <f t="shared" si="29"/>
        <v>3461.9</v>
      </c>
      <c r="J459" s="17">
        <f t="shared" si="30"/>
        <v>4165.58</v>
      </c>
      <c r="K459" s="17">
        <f t="shared" si="31"/>
        <v>5718.210000000001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252</v>
      </c>
      <c r="H460" s="17">
        <f t="shared" si="28"/>
        <v>3007.98</v>
      </c>
      <c r="I460" s="17">
        <f t="shared" si="29"/>
        <v>3450.41</v>
      </c>
      <c r="J460" s="17">
        <f t="shared" si="30"/>
        <v>4154.09</v>
      </c>
      <c r="K460" s="17">
        <f t="shared" si="31"/>
        <v>5706.72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252</v>
      </c>
      <c r="H461" s="17">
        <f t="shared" si="28"/>
        <v>3109.62</v>
      </c>
      <c r="I461" s="17">
        <f t="shared" si="29"/>
        <v>3552.0499999999997</v>
      </c>
      <c r="J461" s="17">
        <f t="shared" si="30"/>
        <v>4255.7300000000005</v>
      </c>
      <c r="K461" s="17">
        <f t="shared" si="31"/>
        <v>5808.360000000001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252</v>
      </c>
      <c r="H462" s="17">
        <f t="shared" si="28"/>
        <v>3111.7999999999997</v>
      </c>
      <c r="I462" s="17">
        <f t="shared" si="29"/>
        <v>3554.23</v>
      </c>
      <c r="J462" s="17">
        <f t="shared" si="30"/>
        <v>4257.91</v>
      </c>
      <c r="K462" s="17">
        <f t="shared" si="31"/>
        <v>5810.540000000001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252</v>
      </c>
      <c r="H463" s="17">
        <f t="shared" si="28"/>
        <v>2838.87</v>
      </c>
      <c r="I463" s="17">
        <f t="shared" si="29"/>
        <v>3281.2999999999997</v>
      </c>
      <c r="J463" s="17">
        <f t="shared" si="30"/>
        <v>3984.98</v>
      </c>
      <c r="K463" s="17">
        <f t="shared" si="31"/>
        <v>5537.610000000001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252</v>
      </c>
      <c r="H464" s="17">
        <f t="shared" si="28"/>
        <v>2496.27</v>
      </c>
      <c r="I464" s="17">
        <f t="shared" si="29"/>
        <v>2938.7</v>
      </c>
      <c r="J464" s="17">
        <f t="shared" si="30"/>
        <v>3642.3799999999997</v>
      </c>
      <c r="K464" s="17">
        <f t="shared" si="31"/>
        <v>5195.01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252</v>
      </c>
      <c r="H465" s="17">
        <f t="shared" si="28"/>
        <v>2502.12</v>
      </c>
      <c r="I465" s="17">
        <f t="shared" si="29"/>
        <v>2944.5499999999997</v>
      </c>
      <c r="J465" s="17">
        <f t="shared" si="30"/>
        <v>3648.23</v>
      </c>
      <c r="K465" s="17">
        <f t="shared" si="31"/>
        <v>5200.860000000001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252</v>
      </c>
      <c r="H466" s="17">
        <f t="shared" si="28"/>
        <v>2299.99</v>
      </c>
      <c r="I466" s="17">
        <f t="shared" si="29"/>
        <v>2742.4199999999996</v>
      </c>
      <c r="J466" s="17">
        <f t="shared" si="30"/>
        <v>3446.1</v>
      </c>
      <c r="K466" s="17">
        <f t="shared" si="31"/>
        <v>4998.7300000000005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252</v>
      </c>
      <c r="H467" s="17">
        <f t="shared" si="28"/>
        <v>2265.7999999999997</v>
      </c>
      <c r="I467" s="17">
        <f t="shared" si="29"/>
        <v>2708.23</v>
      </c>
      <c r="J467" s="17">
        <f t="shared" si="30"/>
        <v>3411.91</v>
      </c>
      <c r="K467" s="17">
        <f t="shared" si="31"/>
        <v>4964.540000000001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252</v>
      </c>
      <c r="H468" s="17">
        <f t="shared" si="28"/>
        <v>2253.62</v>
      </c>
      <c r="I468" s="17">
        <f t="shared" si="29"/>
        <v>2696.0499999999997</v>
      </c>
      <c r="J468" s="17">
        <f t="shared" si="30"/>
        <v>3399.73</v>
      </c>
      <c r="K468" s="17">
        <f t="shared" si="31"/>
        <v>4952.360000000001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252</v>
      </c>
      <c r="H469" s="17">
        <f t="shared" si="28"/>
        <v>2238.79</v>
      </c>
      <c r="I469" s="17">
        <f t="shared" si="29"/>
        <v>2681.22</v>
      </c>
      <c r="J469" s="17">
        <f t="shared" si="30"/>
        <v>3384.9</v>
      </c>
      <c r="K469" s="17">
        <f t="shared" si="31"/>
        <v>4937.530000000001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252</v>
      </c>
      <c r="H470" s="17">
        <f t="shared" si="28"/>
        <v>2230.32</v>
      </c>
      <c r="I470" s="17">
        <f t="shared" si="29"/>
        <v>2672.7499999999995</v>
      </c>
      <c r="J470" s="17">
        <f t="shared" si="30"/>
        <v>3376.43</v>
      </c>
      <c r="K470" s="17">
        <f t="shared" si="31"/>
        <v>4929.06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252</v>
      </c>
      <c r="H471" s="17">
        <f t="shared" si="28"/>
        <v>2468.4900000000002</v>
      </c>
      <c r="I471" s="17">
        <f t="shared" si="29"/>
        <v>2910.9199999999996</v>
      </c>
      <c r="J471" s="17">
        <f t="shared" si="30"/>
        <v>3614.6</v>
      </c>
      <c r="K471" s="17">
        <f t="shared" si="31"/>
        <v>5167.2300000000005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252</v>
      </c>
      <c r="H472" s="17">
        <f t="shared" si="28"/>
        <v>2692.08</v>
      </c>
      <c r="I472" s="17">
        <f t="shared" si="29"/>
        <v>3134.5099999999998</v>
      </c>
      <c r="J472" s="17">
        <f t="shared" si="30"/>
        <v>3838.19</v>
      </c>
      <c r="K472" s="17">
        <f t="shared" si="31"/>
        <v>5390.820000000001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252</v>
      </c>
      <c r="H473" s="17">
        <f t="shared" si="28"/>
        <v>2762.82</v>
      </c>
      <c r="I473" s="17">
        <f t="shared" si="29"/>
        <v>3205.2499999999995</v>
      </c>
      <c r="J473" s="17">
        <f t="shared" si="30"/>
        <v>3908.93</v>
      </c>
      <c r="K473" s="17">
        <f t="shared" si="31"/>
        <v>5461.56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252</v>
      </c>
      <c r="H474" s="17">
        <f t="shared" si="28"/>
        <v>2995.07</v>
      </c>
      <c r="I474" s="17">
        <f t="shared" si="29"/>
        <v>3437.4999999999995</v>
      </c>
      <c r="J474" s="17">
        <f t="shared" si="30"/>
        <v>4141.18</v>
      </c>
      <c r="K474" s="17">
        <f t="shared" si="31"/>
        <v>5693.81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252</v>
      </c>
      <c r="H475" s="17">
        <f t="shared" si="28"/>
        <v>2905.69</v>
      </c>
      <c r="I475" s="17">
        <f t="shared" si="29"/>
        <v>3348.1199999999994</v>
      </c>
      <c r="J475" s="17">
        <f t="shared" si="30"/>
        <v>4051.7999999999997</v>
      </c>
      <c r="K475" s="17">
        <f t="shared" si="31"/>
        <v>5604.43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252</v>
      </c>
      <c r="H476" s="17">
        <f t="shared" si="28"/>
        <v>2873.0899999999997</v>
      </c>
      <c r="I476" s="17">
        <f t="shared" si="29"/>
        <v>3315.52</v>
      </c>
      <c r="J476" s="17">
        <f t="shared" si="30"/>
        <v>4019.2</v>
      </c>
      <c r="K476" s="17">
        <f t="shared" si="31"/>
        <v>5571.83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252</v>
      </c>
      <c r="H477" s="17">
        <f t="shared" si="28"/>
        <v>2699.9900000000002</v>
      </c>
      <c r="I477" s="17">
        <f t="shared" si="29"/>
        <v>3142.4199999999996</v>
      </c>
      <c r="J477" s="17">
        <f t="shared" si="30"/>
        <v>3846.1</v>
      </c>
      <c r="K477" s="17">
        <f t="shared" si="31"/>
        <v>5398.7300000000005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252</v>
      </c>
      <c r="H478" s="17">
        <f t="shared" si="28"/>
        <v>2699.46</v>
      </c>
      <c r="I478" s="17">
        <f t="shared" si="29"/>
        <v>3141.89</v>
      </c>
      <c r="J478" s="17">
        <f t="shared" si="30"/>
        <v>3845.57</v>
      </c>
      <c r="K478" s="17">
        <f t="shared" si="31"/>
        <v>5398.200000000001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252</v>
      </c>
      <c r="H479" s="17">
        <f t="shared" si="28"/>
        <v>2698.3799999999997</v>
      </c>
      <c r="I479" s="17">
        <f t="shared" si="29"/>
        <v>3140.81</v>
      </c>
      <c r="J479" s="17">
        <f t="shared" si="30"/>
        <v>3844.49</v>
      </c>
      <c r="K479" s="17">
        <f t="shared" si="31"/>
        <v>5397.120000000001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252</v>
      </c>
      <c r="H480" s="17">
        <f t="shared" si="28"/>
        <v>2724.94</v>
      </c>
      <c r="I480" s="17">
        <f t="shared" si="29"/>
        <v>3167.3699999999994</v>
      </c>
      <c r="J480" s="17">
        <f t="shared" si="30"/>
        <v>3871.0499999999997</v>
      </c>
      <c r="K480" s="17">
        <f t="shared" si="31"/>
        <v>5423.68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252</v>
      </c>
      <c r="H481" s="17">
        <f t="shared" si="28"/>
        <v>2897.8399999999997</v>
      </c>
      <c r="I481" s="17">
        <f t="shared" si="29"/>
        <v>3340.27</v>
      </c>
      <c r="J481" s="17">
        <f t="shared" si="30"/>
        <v>4043.95</v>
      </c>
      <c r="K481" s="17">
        <f t="shared" si="31"/>
        <v>5596.58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252</v>
      </c>
      <c r="H482" s="17">
        <f t="shared" si="28"/>
        <v>2952.6299999999997</v>
      </c>
      <c r="I482" s="17">
        <f t="shared" si="29"/>
        <v>3395.06</v>
      </c>
      <c r="J482" s="17">
        <f t="shared" si="30"/>
        <v>4098.74</v>
      </c>
      <c r="K482" s="17">
        <f t="shared" si="31"/>
        <v>5651.370000000001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252</v>
      </c>
      <c r="H483" s="17">
        <f t="shared" si="28"/>
        <v>2940.0099999999998</v>
      </c>
      <c r="I483" s="17">
        <f t="shared" si="29"/>
        <v>3382.44</v>
      </c>
      <c r="J483" s="17">
        <f t="shared" si="30"/>
        <v>4086.12</v>
      </c>
      <c r="K483" s="17">
        <f t="shared" si="31"/>
        <v>5638.75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252</v>
      </c>
      <c r="H484" s="17">
        <f t="shared" si="28"/>
        <v>2983.28</v>
      </c>
      <c r="I484" s="17">
        <f t="shared" si="29"/>
        <v>3425.7099999999996</v>
      </c>
      <c r="J484" s="17">
        <f t="shared" si="30"/>
        <v>4129.39</v>
      </c>
      <c r="K484" s="17">
        <f t="shared" si="31"/>
        <v>5682.02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252</v>
      </c>
      <c r="H485" s="17">
        <f t="shared" si="28"/>
        <v>3165.31</v>
      </c>
      <c r="I485" s="17">
        <f t="shared" si="29"/>
        <v>3607.74</v>
      </c>
      <c r="J485" s="17">
        <f t="shared" si="30"/>
        <v>4311.42</v>
      </c>
      <c r="K485" s="17">
        <f t="shared" si="31"/>
        <v>5864.05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252</v>
      </c>
      <c r="H486" s="17">
        <f t="shared" si="28"/>
        <v>3287.3399999999997</v>
      </c>
      <c r="I486" s="17">
        <f t="shared" si="29"/>
        <v>3729.77</v>
      </c>
      <c r="J486" s="17">
        <f t="shared" si="30"/>
        <v>4433.450000000001</v>
      </c>
      <c r="K486" s="17">
        <f t="shared" si="31"/>
        <v>5986.08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252</v>
      </c>
      <c r="H487" s="17">
        <f t="shared" si="28"/>
        <v>2914.11</v>
      </c>
      <c r="I487" s="17">
        <f t="shared" si="29"/>
        <v>3356.5399999999995</v>
      </c>
      <c r="J487" s="17">
        <f t="shared" si="30"/>
        <v>4060.22</v>
      </c>
      <c r="K487" s="17">
        <f t="shared" si="31"/>
        <v>5612.85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252</v>
      </c>
      <c r="H488" s="17">
        <f t="shared" si="28"/>
        <v>2639.35</v>
      </c>
      <c r="I488" s="17">
        <f t="shared" si="29"/>
        <v>3081.7799999999997</v>
      </c>
      <c r="J488" s="17">
        <f t="shared" si="30"/>
        <v>3785.4599999999996</v>
      </c>
      <c r="K488" s="17">
        <f t="shared" si="31"/>
        <v>5338.09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252</v>
      </c>
      <c r="H489" s="17">
        <f t="shared" si="28"/>
        <v>2554.2499999999995</v>
      </c>
      <c r="I489" s="17">
        <f t="shared" si="29"/>
        <v>2996.68</v>
      </c>
      <c r="J489" s="17">
        <f t="shared" si="30"/>
        <v>3700.3599999999997</v>
      </c>
      <c r="K489" s="17">
        <f t="shared" si="31"/>
        <v>5252.99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252</v>
      </c>
      <c r="H490" s="17">
        <f t="shared" si="28"/>
        <v>2496.2499999999995</v>
      </c>
      <c r="I490" s="17">
        <f t="shared" si="29"/>
        <v>2938.68</v>
      </c>
      <c r="J490" s="17">
        <f t="shared" si="30"/>
        <v>3642.3599999999997</v>
      </c>
      <c r="K490" s="17">
        <f t="shared" si="31"/>
        <v>5194.99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252</v>
      </c>
      <c r="H491" s="17">
        <f t="shared" si="28"/>
        <v>2446.1600000000003</v>
      </c>
      <c r="I491" s="17">
        <f t="shared" si="29"/>
        <v>2888.5899999999997</v>
      </c>
      <c r="J491" s="17">
        <f t="shared" si="30"/>
        <v>3592.27</v>
      </c>
      <c r="K491" s="17">
        <f t="shared" si="31"/>
        <v>5144.900000000001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252</v>
      </c>
      <c r="H492" s="17">
        <f t="shared" si="28"/>
        <v>2391.45</v>
      </c>
      <c r="I492" s="17">
        <f t="shared" si="29"/>
        <v>2833.8799999999997</v>
      </c>
      <c r="J492" s="17">
        <f t="shared" si="30"/>
        <v>3537.56</v>
      </c>
      <c r="K492" s="17">
        <f t="shared" si="31"/>
        <v>5090.1900000000005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252</v>
      </c>
      <c r="H493" s="17">
        <f t="shared" si="28"/>
        <v>2337.3799999999997</v>
      </c>
      <c r="I493" s="17">
        <f t="shared" si="29"/>
        <v>2779.81</v>
      </c>
      <c r="J493" s="17">
        <f t="shared" si="30"/>
        <v>3483.49</v>
      </c>
      <c r="K493" s="17">
        <f t="shared" si="31"/>
        <v>5036.120000000001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252</v>
      </c>
      <c r="H494" s="17">
        <f t="shared" si="28"/>
        <v>2326.4</v>
      </c>
      <c r="I494" s="17">
        <f t="shared" si="29"/>
        <v>2768.83</v>
      </c>
      <c r="J494" s="17">
        <f t="shared" si="30"/>
        <v>3472.5099999999998</v>
      </c>
      <c r="K494" s="17">
        <f t="shared" si="31"/>
        <v>5025.14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252</v>
      </c>
      <c r="H495" s="17">
        <f t="shared" si="28"/>
        <v>2426.2999999999997</v>
      </c>
      <c r="I495" s="17">
        <f t="shared" si="29"/>
        <v>2868.73</v>
      </c>
      <c r="J495" s="17">
        <f t="shared" si="30"/>
        <v>3572.41</v>
      </c>
      <c r="K495" s="17">
        <f t="shared" si="31"/>
        <v>5125.040000000001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252</v>
      </c>
      <c r="H496" s="17">
        <f t="shared" si="28"/>
        <v>2483.0499999999997</v>
      </c>
      <c r="I496" s="17">
        <f t="shared" si="29"/>
        <v>2925.48</v>
      </c>
      <c r="J496" s="17">
        <f t="shared" si="30"/>
        <v>3629.16</v>
      </c>
      <c r="K496" s="17">
        <f t="shared" si="31"/>
        <v>5181.790000000001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252</v>
      </c>
      <c r="H497" s="17">
        <f t="shared" si="28"/>
        <v>2712.86</v>
      </c>
      <c r="I497" s="17">
        <f t="shared" si="29"/>
        <v>3155.2899999999995</v>
      </c>
      <c r="J497" s="17">
        <f t="shared" si="30"/>
        <v>3858.97</v>
      </c>
      <c r="K497" s="17">
        <f t="shared" si="31"/>
        <v>5411.6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252</v>
      </c>
      <c r="H498" s="17">
        <f t="shared" si="28"/>
        <v>2864.93</v>
      </c>
      <c r="I498" s="17">
        <f t="shared" si="29"/>
        <v>3307.3599999999997</v>
      </c>
      <c r="J498" s="17">
        <f t="shared" si="30"/>
        <v>4011.0399999999995</v>
      </c>
      <c r="K498" s="17">
        <f t="shared" si="31"/>
        <v>5563.67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252</v>
      </c>
      <c r="H499" s="17">
        <f t="shared" si="28"/>
        <v>2902.7599999999998</v>
      </c>
      <c r="I499" s="17">
        <f t="shared" si="29"/>
        <v>3345.19</v>
      </c>
      <c r="J499" s="17">
        <f t="shared" si="30"/>
        <v>4048.87</v>
      </c>
      <c r="K499" s="17">
        <f t="shared" si="31"/>
        <v>5601.5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252</v>
      </c>
      <c r="H500" s="17">
        <f t="shared" si="28"/>
        <v>2928.6299999999997</v>
      </c>
      <c r="I500" s="17">
        <f t="shared" si="29"/>
        <v>3371.06</v>
      </c>
      <c r="J500" s="17">
        <f t="shared" si="30"/>
        <v>4074.74</v>
      </c>
      <c r="K500" s="17">
        <f t="shared" si="31"/>
        <v>5627.370000000001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252</v>
      </c>
      <c r="H501" s="17">
        <f t="shared" si="28"/>
        <v>2731.06</v>
      </c>
      <c r="I501" s="17">
        <f t="shared" si="29"/>
        <v>3173.49</v>
      </c>
      <c r="J501" s="17">
        <f t="shared" si="30"/>
        <v>3877.1699999999996</v>
      </c>
      <c r="K501" s="17">
        <f t="shared" si="31"/>
        <v>5429.8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252</v>
      </c>
      <c r="H502" s="17">
        <f t="shared" si="28"/>
        <v>2725.29</v>
      </c>
      <c r="I502" s="17">
        <f t="shared" si="29"/>
        <v>3167.72</v>
      </c>
      <c r="J502" s="17">
        <f t="shared" si="30"/>
        <v>3871.4</v>
      </c>
      <c r="K502" s="17">
        <f t="shared" si="31"/>
        <v>5424.030000000001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252</v>
      </c>
      <c r="H503" s="17">
        <f t="shared" si="28"/>
        <v>2722.68</v>
      </c>
      <c r="I503" s="17">
        <f t="shared" si="29"/>
        <v>3165.1099999999997</v>
      </c>
      <c r="J503" s="17">
        <f t="shared" si="30"/>
        <v>3868.7899999999995</v>
      </c>
      <c r="K503" s="17">
        <f t="shared" si="31"/>
        <v>5421.42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252</v>
      </c>
      <c r="H504" s="17">
        <f t="shared" si="28"/>
        <v>2722.9199999999996</v>
      </c>
      <c r="I504" s="17">
        <f t="shared" si="29"/>
        <v>3165.35</v>
      </c>
      <c r="J504" s="17">
        <f t="shared" si="30"/>
        <v>3869.0299999999997</v>
      </c>
      <c r="K504" s="17">
        <f t="shared" si="31"/>
        <v>5421.66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252</v>
      </c>
      <c r="H505" s="17">
        <f t="shared" si="28"/>
        <v>2721.1</v>
      </c>
      <c r="I505" s="17">
        <f t="shared" si="29"/>
        <v>3163.5299999999997</v>
      </c>
      <c r="J505" s="17">
        <f t="shared" si="30"/>
        <v>3867.2099999999996</v>
      </c>
      <c r="K505" s="17">
        <f t="shared" si="31"/>
        <v>5419.84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252</v>
      </c>
      <c r="H506" s="17">
        <f t="shared" si="28"/>
        <v>2809.58</v>
      </c>
      <c r="I506" s="17">
        <f t="shared" si="29"/>
        <v>3252.0099999999998</v>
      </c>
      <c r="J506" s="17">
        <f t="shared" si="30"/>
        <v>3955.69</v>
      </c>
      <c r="K506" s="17">
        <f t="shared" si="31"/>
        <v>5508.320000000001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252</v>
      </c>
      <c r="H507" s="17">
        <f t="shared" si="28"/>
        <v>2718.64</v>
      </c>
      <c r="I507" s="17">
        <f t="shared" si="29"/>
        <v>3161.0699999999997</v>
      </c>
      <c r="J507" s="17">
        <f t="shared" si="30"/>
        <v>3864.7499999999995</v>
      </c>
      <c r="K507" s="17">
        <f t="shared" si="31"/>
        <v>5417.38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252</v>
      </c>
      <c r="H508" s="17">
        <f t="shared" si="28"/>
        <v>2758.81</v>
      </c>
      <c r="I508" s="17">
        <f t="shared" si="29"/>
        <v>3201.24</v>
      </c>
      <c r="J508" s="17">
        <f t="shared" si="30"/>
        <v>3904.9199999999996</v>
      </c>
      <c r="K508" s="17">
        <f t="shared" si="31"/>
        <v>5457.55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252</v>
      </c>
      <c r="H509" s="17">
        <f t="shared" si="28"/>
        <v>3076.1699999999996</v>
      </c>
      <c r="I509" s="17">
        <f t="shared" si="29"/>
        <v>3518.6</v>
      </c>
      <c r="J509" s="17">
        <f t="shared" si="30"/>
        <v>4222.280000000001</v>
      </c>
      <c r="K509" s="17">
        <f t="shared" si="31"/>
        <v>5774.91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252</v>
      </c>
      <c r="H510" s="17">
        <f t="shared" si="28"/>
        <v>3078.2599999999998</v>
      </c>
      <c r="I510" s="17">
        <f t="shared" si="29"/>
        <v>3520.69</v>
      </c>
      <c r="J510" s="17">
        <f t="shared" si="30"/>
        <v>4224.370000000001</v>
      </c>
      <c r="K510" s="17">
        <f t="shared" si="31"/>
        <v>5777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252</v>
      </c>
      <c r="H511" s="17">
        <f t="shared" si="28"/>
        <v>2741.62</v>
      </c>
      <c r="I511" s="17">
        <f t="shared" si="29"/>
        <v>3184.0499999999997</v>
      </c>
      <c r="J511" s="17">
        <f t="shared" si="30"/>
        <v>3887.73</v>
      </c>
      <c r="K511" s="17">
        <f t="shared" si="31"/>
        <v>5440.360000000001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252</v>
      </c>
      <c r="H512" s="17">
        <f t="shared" si="28"/>
        <v>2560.69</v>
      </c>
      <c r="I512" s="17">
        <f t="shared" si="29"/>
        <v>3003.1199999999994</v>
      </c>
      <c r="J512" s="17">
        <f t="shared" si="30"/>
        <v>3706.7999999999997</v>
      </c>
      <c r="K512" s="17">
        <f t="shared" si="31"/>
        <v>5259.43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252</v>
      </c>
      <c r="H513" s="17">
        <f t="shared" si="28"/>
        <v>2534.8399999999997</v>
      </c>
      <c r="I513" s="17">
        <f t="shared" si="29"/>
        <v>2977.27</v>
      </c>
      <c r="J513" s="17">
        <f t="shared" si="30"/>
        <v>3680.95</v>
      </c>
      <c r="K513" s="17">
        <f t="shared" si="31"/>
        <v>5233.58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252</v>
      </c>
      <c r="H514" s="17">
        <f t="shared" si="28"/>
        <v>2516.31</v>
      </c>
      <c r="I514" s="17">
        <f t="shared" si="29"/>
        <v>2958.74</v>
      </c>
      <c r="J514" s="17">
        <f t="shared" si="30"/>
        <v>3662.4199999999996</v>
      </c>
      <c r="K514" s="17">
        <f t="shared" si="31"/>
        <v>5215.05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252</v>
      </c>
      <c r="H515" s="17">
        <f t="shared" si="28"/>
        <v>1665.0100000000002</v>
      </c>
      <c r="I515" s="17">
        <f t="shared" si="29"/>
        <v>2107.4399999999996</v>
      </c>
      <c r="J515" s="17">
        <f t="shared" si="30"/>
        <v>2811.12</v>
      </c>
      <c r="K515" s="17">
        <f t="shared" si="31"/>
        <v>4363.75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252</v>
      </c>
      <c r="H516" s="17">
        <f t="shared" si="28"/>
        <v>1662.5100000000002</v>
      </c>
      <c r="I516" s="17">
        <f t="shared" si="29"/>
        <v>2104.9399999999996</v>
      </c>
      <c r="J516" s="17">
        <f t="shared" si="30"/>
        <v>2808.62</v>
      </c>
      <c r="K516" s="17">
        <f t="shared" si="31"/>
        <v>4361.25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252</v>
      </c>
      <c r="H517" s="17">
        <f t="shared" si="28"/>
        <v>1661.5600000000002</v>
      </c>
      <c r="I517" s="17">
        <f t="shared" si="29"/>
        <v>2103.99</v>
      </c>
      <c r="J517" s="17">
        <f t="shared" si="30"/>
        <v>2807.6699999999996</v>
      </c>
      <c r="K517" s="17">
        <f t="shared" si="31"/>
        <v>4360.3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252</v>
      </c>
      <c r="H518" s="17">
        <f t="shared" si="28"/>
        <v>1661.45</v>
      </c>
      <c r="I518" s="17">
        <f t="shared" si="29"/>
        <v>2103.8799999999997</v>
      </c>
      <c r="J518" s="17">
        <f t="shared" si="30"/>
        <v>2807.56</v>
      </c>
      <c r="K518" s="17">
        <f t="shared" si="31"/>
        <v>4360.1900000000005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252</v>
      </c>
      <c r="H519" s="17">
        <f t="shared" si="28"/>
        <v>1662.63</v>
      </c>
      <c r="I519" s="17">
        <f t="shared" si="29"/>
        <v>2105.06</v>
      </c>
      <c r="J519" s="17">
        <f t="shared" si="30"/>
        <v>2808.74</v>
      </c>
      <c r="K519" s="17">
        <f t="shared" si="31"/>
        <v>4361.370000000001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252</v>
      </c>
      <c r="H520" s="17">
        <f t="shared" si="28"/>
        <v>1663.5100000000002</v>
      </c>
      <c r="I520" s="17">
        <f t="shared" si="29"/>
        <v>2105.9399999999996</v>
      </c>
      <c r="J520" s="17">
        <f t="shared" si="30"/>
        <v>2809.62</v>
      </c>
      <c r="K520" s="17">
        <f t="shared" si="31"/>
        <v>4362.25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252</v>
      </c>
      <c r="H521" s="17">
        <f t="shared" si="28"/>
        <v>2064.4900000000002</v>
      </c>
      <c r="I521" s="17">
        <f t="shared" si="29"/>
        <v>2506.9199999999996</v>
      </c>
      <c r="J521" s="17">
        <f t="shared" si="30"/>
        <v>3210.6</v>
      </c>
      <c r="K521" s="17">
        <f t="shared" si="31"/>
        <v>4763.2300000000005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252</v>
      </c>
      <c r="H522" s="17">
        <f aca="true" t="shared" si="32" ref="H522:H585">SUM($F522,$G522,$M$3,$M$4)</f>
        <v>2470.68</v>
      </c>
      <c r="I522" s="17">
        <f aca="true" t="shared" si="33" ref="I522:I585">SUM($F522,$G522,$N$3,$N$4)</f>
        <v>2913.11</v>
      </c>
      <c r="J522" s="17">
        <f aca="true" t="shared" si="34" ref="J522:J585">SUM($F522,$G522,$O$3,$O$4)</f>
        <v>3616.79</v>
      </c>
      <c r="K522" s="17">
        <f aca="true" t="shared" si="35" ref="K522:K585">SUM($F522,$G522,$P$3,$P$4)</f>
        <v>5169.42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252</v>
      </c>
      <c r="H523" s="17">
        <f t="shared" si="32"/>
        <v>2471.62</v>
      </c>
      <c r="I523" s="17">
        <f t="shared" si="33"/>
        <v>2914.0499999999997</v>
      </c>
      <c r="J523" s="17">
        <f t="shared" si="34"/>
        <v>3617.73</v>
      </c>
      <c r="K523" s="17">
        <f t="shared" si="35"/>
        <v>5170.360000000001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252</v>
      </c>
      <c r="H524" s="17">
        <f t="shared" si="32"/>
        <v>2476.3399999999997</v>
      </c>
      <c r="I524" s="17">
        <f t="shared" si="33"/>
        <v>2918.77</v>
      </c>
      <c r="J524" s="17">
        <f t="shared" si="34"/>
        <v>3622.45</v>
      </c>
      <c r="K524" s="17">
        <f t="shared" si="35"/>
        <v>5175.08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252</v>
      </c>
      <c r="H525" s="17">
        <f t="shared" si="32"/>
        <v>2465.2499999999995</v>
      </c>
      <c r="I525" s="17">
        <f t="shared" si="33"/>
        <v>2907.68</v>
      </c>
      <c r="J525" s="17">
        <f t="shared" si="34"/>
        <v>3611.3599999999997</v>
      </c>
      <c r="K525" s="17">
        <f t="shared" si="35"/>
        <v>5163.99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252</v>
      </c>
      <c r="H526" s="17">
        <f t="shared" si="32"/>
        <v>2460.53</v>
      </c>
      <c r="I526" s="17">
        <f t="shared" si="33"/>
        <v>2902.9599999999996</v>
      </c>
      <c r="J526" s="17">
        <f t="shared" si="34"/>
        <v>3606.64</v>
      </c>
      <c r="K526" s="17">
        <f t="shared" si="35"/>
        <v>5159.27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252</v>
      </c>
      <c r="H527" s="17">
        <f t="shared" si="32"/>
        <v>2461.64</v>
      </c>
      <c r="I527" s="17">
        <f t="shared" si="33"/>
        <v>2904.07</v>
      </c>
      <c r="J527" s="17">
        <f t="shared" si="34"/>
        <v>3607.75</v>
      </c>
      <c r="K527" s="17">
        <f t="shared" si="35"/>
        <v>5160.380000000001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252</v>
      </c>
      <c r="H528" s="17">
        <f t="shared" si="32"/>
        <v>2474.0499999999997</v>
      </c>
      <c r="I528" s="17">
        <f t="shared" si="33"/>
        <v>2916.48</v>
      </c>
      <c r="J528" s="17">
        <f t="shared" si="34"/>
        <v>3620.16</v>
      </c>
      <c r="K528" s="17">
        <f t="shared" si="35"/>
        <v>5172.790000000001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252</v>
      </c>
      <c r="H529" s="17">
        <f t="shared" si="32"/>
        <v>2486.2000000000003</v>
      </c>
      <c r="I529" s="17">
        <f t="shared" si="33"/>
        <v>2928.6299999999997</v>
      </c>
      <c r="J529" s="17">
        <f t="shared" si="34"/>
        <v>3632.31</v>
      </c>
      <c r="K529" s="17">
        <f t="shared" si="35"/>
        <v>5184.9400000000005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252</v>
      </c>
      <c r="H530" s="17">
        <f t="shared" si="32"/>
        <v>2521.44</v>
      </c>
      <c r="I530" s="17">
        <f t="shared" si="33"/>
        <v>2963.8699999999994</v>
      </c>
      <c r="J530" s="17">
        <f t="shared" si="34"/>
        <v>3667.5499999999997</v>
      </c>
      <c r="K530" s="17">
        <f t="shared" si="35"/>
        <v>5220.18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252</v>
      </c>
      <c r="H531" s="17">
        <f t="shared" si="32"/>
        <v>2507.64</v>
      </c>
      <c r="I531" s="17">
        <f t="shared" si="33"/>
        <v>2950.07</v>
      </c>
      <c r="J531" s="17">
        <f t="shared" si="34"/>
        <v>3653.75</v>
      </c>
      <c r="K531" s="17">
        <f t="shared" si="35"/>
        <v>5206.380000000001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252</v>
      </c>
      <c r="H532" s="17">
        <f t="shared" si="32"/>
        <v>2843.4500000000003</v>
      </c>
      <c r="I532" s="17">
        <f t="shared" si="33"/>
        <v>3285.8799999999997</v>
      </c>
      <c r="J532" s="17">
        <f t="shared" si="34"/>
        <v>3989.56</v>
      </c>
      <c r="K532" s="17">
        <f t="shared" si="35"/>
        <v>5542.1900000000005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252</v>
      </c>
      <c r="H533" s="17">
        <f t="shared" si="32"/>
        <v>3389.0099999999998</v>
      </c>
      <c r="I533" s="17">
        <f t="shared" si="33"/>
        <v>3831.44</v>
      </c>
      <c r="J533" s="17">
        <f t="shared" si="34"/>
        <v>4535.120000000001</v>
      </c>
      <c r="K533" s="17">
        <f t="shared" si="35"/>
        <v>6087.75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252</v>
      </c>
      <c r="H534" s="17">
        <f t="shared" si="32"/>
        <v>3335.2000000000003</v>
      </c>
      <c r="I534" s="17">
        <f t="shared" si="33"/>
        <v>3777.6299999999997</v>
      </c>
      <c r="J534" s="17">
        <f t="shared" si="34"/>
        <v>4481.31</v>
      </c>
      <c r="K534" s="17">
        <f t="shared" si="35"/>
        <v>6033.9400000000005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252</v>
      </c>
      <c r="H535" s="17">
        <f t="shared" si="32"/>
        <v>3130.2999999999997</v>
      </c>
      <c r="I535" s="17">
        <f t="shared" si="33"/>
        <v>3572.73</v>
      </c>
      <c r="J535" s="17">
        <f t="shared" si="34"/>
        <v>4276.41</v>
      </c>
      <c r="K535" s="17">
        <f t="shared" si="35"/>
        <v>5829.040000000001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252</v>
      </c>
      <c r="H536" s="17">
        <f t="shared" si="32"/>
        <v>2623.4999999999995</v>
      </c>
      <c r="I536" s="17">
        <f t="shared" si="33"/>
        <v>3065.93</v>
      </c>
      <c r="J536" s="17">
        <f t="shared" si="34"/>
        <v>3769.6099999999997</v>
      </c>
      <c r="K536" s="17">
        <f t="shared" si="35"/>
        <v>5322.24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252</v>
      </c>
      <c r="H537" s="17">
        <f t="shared" si="32"/>
        <v>2745.02</v>
      </c>
      <c r="I537" s="17">
        <f t="shared" si="33"/>
        <v>3187.45</v>
      </c>
      <c r="J537" s="17">
        <f t="shared" si="34"/>
        <v>3891.1299999999997</v>
      </c>
      <c r="K537" s="17">
        <f t="shared" si="35"/>
        <v>5443.76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252</v>
      </c>
      <c r="H538" s="17">
        <f t="shared" si="32"/>
        <v>2644.04</v>
      </c>
      <c r="I538" s="17">
        <f t="shared" si="33"/>
        <v>3086.47</v>
      </c>
      <c r="J538" s="17">
        <f t="shared" si="34"/>
        <v>3790.15</v>
      </c>
      <c r="K538" s="17">
        <f t="shared" si="35"/>
        <v>5342.780000000001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252</v>
      </c>
      <c r="H539" s="17">
        <f t="shared" si="32"/>
        <v>2542.4</v>
      </c>
      <c r="I539" s="17">
        <f t="shared" si="33"/>
        <v>2984.8299999999995</v>
      </c>
      <c r="J539" s="17">
        <f t="shared" si="34"/>
        <v>3688.5099999999998</v>
      </c>
      <c r="K539" s="17">
        <f t="shared" si="35"/>
        <v>5241.14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252</v>
      </c>
      <c r="H540" s="17">
        <f t="shared" si="32"/>
        <v>2524.02</v>
      </c>
      <c r="I540" s="17">
        <f t="shared" si="33"/>
        <v>2966.45</v>
      </c>
      <c r="J540" s="17">
        <f t="shared" si="34"/>
        <v>3670.1299999999997</v>
      </c>
      <c r="K540" s="17">
        <f t="shared" si="35"/>
        <v>5222.76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252</v>
      </c>
      <c r="H541" s="17">
        <f t="shared" si="32"/>
        <v>2535.31</v>
      </c>
      <c r="I541" s="17">
        <f t="shared" si="33"/>
        <v>2977.74</v>
      </c>
      <c r="J541" s="17">
        <f t="shared" si="34"/>
        <v>3681.4199999999996</v>
      </c>
      <c r="K541" s="17">
        <f t="shared" si="35"/>
        <v>5234.05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252</v>
      </c>
      <c r="H542" s="17">
        <f t="shared" si="32"/>
        <v>2532.65</v>
      </c>
      <c r="I542" s="17">
        <f t="shared" si="33"/>
        <v>2975.0799999999995</v>
      </c>
      <c r="J542" s="17">
        <f t="shared" si="34"/>
        <v>3678.7599999999998</v>
      </c>
      <c r="K542" s="17">
        <f t="shared" si="35"/>
        <v>5231.39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252</v>
      </c>
      <c r="H543" s="17">
        <f t="shared" si="32"/>
        <v>2616.14</v>
      </c>
      <c r="I543" s="17">
        <f t="shared" si="33"/>
        <v>3058.57</v>
      </c>
      <c r="J543" s="17">
        <f t="shared" si="34"/>
        <v>3762.25</v>
      </c>
      <c r="K543" s="17">
        <f t="shared" si="35"/>
        <v>5314.880000000001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252</v>
      </c>
      <c r="H544" s="17">
        <f t="shared" si="32"/>
        <v>3099.35</v>
      </c>
      <c r="I544" s="17">
        <f t="shared" si="33"/>
        <v>3541.7799999999997</v>
      </c>
      <c r="J544" s="17">
        <f t="shared" si="34"/>
        <v>4245.46</v>
      </c>
      <c r="K544" s="17">
        <f t="shared" si="35"/>
        <v>5798.09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252</v>
      </c>
      <c r="H545" s="17">
        <f t="shared" si="32"/>
        <v>3198.5499999999997</v>
      </c>
      <c r="I545" s="17">
        <f t="shared" si="33"/>
        <v>3640.98</v>
      </c>
      <c r="J545" s="17">
        <f t="shared" si="34"/>
        <v>4344.66</v>
      </c>
      <c r="K545" s="17">
        <f t="shared" si="35"/>
        <v>5897.290000000001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252</v>
      </c>
      <c r="H546" s="17">
        <f t="shared" si="32"/>
        <v>3255.81</v>
      </c>
      <c r="I546" s="17">
        <f t="shared" si="33"/>
        <v>3698.24</v>
      </c>
      <c r="J546" s="17">
        <f t="shared" si="34"/>
        <v>4401.92</v>
      </c>
      <c r="K546" s="17">
        <f t="shared" si="35"/>
        <v>5954.55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252</v>
      </c>
      <c r="H547" s="17">
        <f t="shared" si="32"/>
        <v>3230.22</v>
      </c>
      <c r="I547" s="17">
        <f t="shared" si="33"/>
        <v>3672.65</v>
      </c>
      <c r="J547" s="17">
        <f t="shared" si="34"/>
        <v>4376.33</v>
      </c>
      <c r="K547" s="17">
        <f t="shared" si="35"/>
        <v>5928.960000000001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252</v>
      </c>
      <c r="H548" s="17">
        <f t="shared" si="32"/>
        <v>3319.64</v>
      </c>
      <c r="I548" s="17">
        <f t="shared" si="33"/>
        <v>3762.0699999999997</v>
      </c>
      <c r="J548" s="17">
        <f t="shared" si="34"/>
        <v>4465.75</v>
      </c>
      <c r="K548" s="17">
        <f t="shared" si="35"/>
        <v>6018.38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252</v>
      </c>
      <c r="H549" s="17">
        <f t="shared" si="32"/>
        <v>3295.15</v>
      </c>
      <c r="I549" s="17">
        <f t="shared" si="33"/>
        <v>3737.5799999999995</v>
      </c>
      <c r="J549" s="17">
        <f t="shared" si="34"/>
        <v>4441.26</v>
      </c>
      <c r="K549" s="17">
        <f t="shared" si="35"/>
        <v>5993.89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252</v>
      </c>
      <c r="H550" s="17">
        <f t="shared" si="32"/>
        <v>3286.8399999999997</v>
      </c>
      <c r="I550" s="17">
        <f t="shared" si="33"/>
        <v>3729.27</v>
      </c>
      <c r="J550" s="17">
        <f t="shared" si="34"/>
        <v>4432.950000000001</v>
      </c>
      <c r="K550" s="17">
        <f t="shared" si="35"/>
        <v>5985.58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252</v>
      </c>
      <c r="H551" s="17">
        <f t="shared" si="32"/>
        <v>3281.9900000000002</v>
      </c>
      <c r="I551" s="17">
        <f t="shared" si="33"/>
        <v>3724.4199999999996</v>
      </c>
      <c r="J551" s="17">
        <f t="shared" si="34"/>
        <v>4428.1</v>
      </c>
      <c r="K551" s="17">
        <f t="shared" si="35"/>
        <v>5980.7300000000005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252</v>
      </c>
      <c r="H552" s="17">
        <f t="shared" si="32"/>
        <v>3257.29</v>
      </c>
      <c r="I552" s="17">
        <f t="shared" si="33"/>
        <v>3699.72</v>
      </c>
      <c r="J552" s="17">
        <f t="shared" si="34"/>
        <v>4403.400000000001</v>
      </c>
      <c r="K552" s="17">
        <f t="shared" si="35"/>
        <v>5956.030000000001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252</v>
      </c>
      <c r="H553" s="17">
        <f t="shared" si="32"/>
        <v>3272.03</v>
      </c>
      <c r="I553" s="17">
        <f t="shared" si="33"/>
        <v>3714.4599999999996</v>
      </c>
      <c r="J553" s="17">
        <f t="shared" si="34"/>
        <v>4418.14</v>
      </c>
      <c r="K553" s="17">
        <f t="shared" si="35"/>
        <v>5970.77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252</v>
      </c>
      <c r="H554" s="17">
        <f t="shared" si="32"/>
        <v>3323.65</v>
      </c>
      <c r="I554" s="17">
        <f t="shared" si="33"/>
        <v>3766.0799999999995</v>
      </c>
      <c r="J554" s="17">
        <f t="shared" si="34"/>
        <v>4469.76</v>
      </c>
      <c r="K554" s="17">
        <f t="shared" si="35"/>
        <v>6022.39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252</v>
      </c>
      <c r="H555" s="17">
        <f t="shared" si="32"/>
        <v>3308.46</v>
      </c>
      <c r="I555" s="17">
        <f t="shared" si="33"/>
        <v>3750.89</v>
      </c>
      <c r="J555" s="17">
        <f t="shared" si="34"/>
        <v>4454.570000000001</v>
      </c>
      <c r="K555" s="17">
        <f t="shared" si="35"/>
        <v>6007.200000000001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252</v>
      </c>
      <c r="H556" s="17">
        <f t="shared" si="32"/>
        <v>3280.28</v>
      </c>
      <c r="I556" s="17">
        <f t="shared" si="33"/>
        <v>3722.7099999999996</v>
      </c>
      <c r="J556" s="17">
        <f t="shared" si="34"/>
        <v>4426.39</v>
      </c>
      <c r="K556" s="17">
        <f t="shared" si="35"/>
        <v>5979.02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252</v>
      </c>
      <c r="H557" s="17">
        <f t="shared" si="32"/>
        <v>3447.7900000000004</v>
      </c>
      <c r="I557" s="17">
        <f t="shared" si="33"/>
        <v>3890.22</v>
      </c>
      <c r="J557" s="17">
        <f t="shared" si="34"/>
        <v>4593.900000000001</v>
      </c>
      <c r="K557" s="17">
        <f t="shared" si="35"/>
        <v>6146.530000000001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252</v>
      </c>
      <c r="H558" s="17">
        <f t="shared" si="32"/>
        <v>3510.6</v>
      </c>
      <c r="I558" s="17">
        <f t="shared" si="33"/>
        <v>3953.0299999999993</v>
      </c>
      <c r="J558" s="17">
        <f t="shared" si="34"/>
        <v>4656.71</v>
      </c>
      <c r="K558" s="17">
        <f t="shared" si="35"/>
        <v>6209.34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252</v>
      </c>
      <c r="H559" s="17">
        <f t="shared" si="32"/>
        <v>3247.41</v>
      </c>
      <c r="I559" s="17">
        <f t="shared" si="33"/>
        <v>3689.8399999999997</v>
      </c>
      <c r="J559" s="17">
        <f t="shared" si="34"/>
        <v>4393.52</v>
      </c>
      <c r="K559" s="17">
        <f t="shared" si="35"/>
        <v>5946.150000000001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252</v>
      </c>
      <c r="H560" s="17">
        <f t="shared" si="32"/>
        <v>2855.8799999999997</v>
      </c>
      <c r="I560" s="17">
        <f t="shared" si="33"/>
        <v>3298.31</v>
      </c>
      <c r="J560" s="17">
        <f t="shared" si="34"/>
        <v>4001.99</v>
      </c>
      <c r="K560" s="17">
        <f t="shared" si="35"/>
        <v>5554.620000000001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252</v>
      </c>
      <c r="H561" s="17">
        <f t="shared" si="32"/>
        <v>2773.2599999999998</v>
      </c>
      <c r="I561" s="17">
        <f t="shared" si="33"/>
        <v>3215.69</v>
      </c>
      <c r="J561" s="17">
        <f t="shared" si="34"/>
        <v>3919.37</v>
      </c>
      <c r="K561" s="17">
        <f t="shared" si="35"/>
        <v>5472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252</v>
      </c>
      <c r="H562" s="17">
        <f t="shared" si="32"/>
        <v>2659.4</v>
      </c>
      <c r="I562" s="17">
        <f t="shared" si="33"/>
        <v>3101.8299999999995</v>
      </c>
      <c r="J562" s="17">
        <f t="shared" si="34"/>
        <v>3805.5099999999998</v>
      </c>
      <c r="K562" s="17">
        <f t="shared" si="35"/>
        <v>5358.14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252</v>
      </c>
      <c r="H563" s="17">
        <f t="shared" si="32"/>
        <v>2552.35</v>
      </c>
      <c r="I563" s="17">
        <f t="shared" si="33"/>
        <v>2994.7799999999997</v>
      </c>
      <c r="J563" s="17">
        <f t="shared" si="34"/>
        <v>3698.4599999999996</v>
      </c>
      <c r="K563" s="17">
        <f t="shared" si="35"/>
        <v>5251.09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252</v>
      </c>
      <c r="H564" s="17">
        <f t="shared" si="32"/>
        <v>2554.28</v>
      </c>
      <c r="I564" s="17">
        <f t="shared" si="33"/>
        <v>2996.7099999999996</v>
      </c>
      <c r="J564" s="17">
        <f t="shared" si="34"/>
        <v>3700.39</v>
      </c>
      <c r="K564" s="17">
        <f t="shared" si="35"/>
        <v>5253.02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252</v>
      </c>
      <c r="H565" s="17">
        <f t="shared" si="32"/>
        <v>2541.18</v>
      </c>
      <c r="I565" s="17">
        <f t="shared" si="33"/>
        <v>2983.61</v>
      </c>
      <c r="J565" s="17">
        <f t="shared" si="34"/>
        <v>3687.29</v>
      </c>
      <c r="K565" s="17">
        <f t="shared" si="35"/>
        <v>5239.92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252</v>
      </c>
      <c r="H566" s="17">
        <f t="shared" si="32"/>
        <v>2663.0499999999997</v>
      </c>
      <c r="I566" s="17">
        <f t="shared" si="33"/>
        <v>3105.48</v>
      </c>
      <c r="J566" s="17">
        <f t="shared" si="34"/>
        <v>3809.16</v>
      </c>
      <c r="K566" s="17">
        <f t="shared" si="35"/>
        <v>5361.790000000001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252</v>
      </c>
      <c r="H567" s="17">
        <f t="shared" si="32"/>
        <v>2800.87</v>
      </c>
      <c r="I567" s="17">
        <f t="shared" si="33"/>
        <v>3243.2999999999997</v>
      </c>
      <c r="J567" s="17">
        <f t="shared" si="34"/>
        <v>3946.98</v>
      </c>
      <c r="K567" s="17">
        <f t="shared" si="35"/>
        <v>5499.610000000001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252</v>
      </c>
      <c r="H568" s="17">
        <f t="shared" si="32"/>
        <v>3062.19</v>
      </c>
      <c r="I568" s="17">
        <f t="shared" si="33"/>
        <v>3504.6199999999994</v>
      </c>
      <c r="J568" s="17">
        <f t="shared" si="34"/>
        <v>4208.3</v>
      </c>
      <c r="K568" s="17">
        <f t="shared" si="35"/>
        <v>5760.93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252</v>
      </c>
      <c r="H569" s="17">
        <f t="shared" si="32"/>
        <v>3355.9900000000002</v>
      </c>
      <c r="I569" s="17">
        <f t="shared" si="33"/>
        <v>3798.4199999999996</v>
      </c>
      <c r="J569" s="17">
        <f t="shared" si="34"/>
        <v>4502.1</v>
      </c>
      <c r="K569" s="17">
        <f t="shared" si="35"/>
        <v>6054.7300000000005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252</v>
      </c>
      <c r="H570" s="17">
        <f t="shared" si="32"/>
        <v>3427.65</v>
      </c>
      <c r="I570" s="17">
        <f t="shared" si="33"/>
        <v>3870.0799999999995</v>
      </c>
      <c r="J570" s="17">
        <f t="shared" si="34"/>
        <v>4573.76</v>
      </c>
      <c r="K570" s="17">
        <f t="shared" si="35"/>
        <v>6126.39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252</v>
      </c>
      <c r="H571" s="17">
        <f t="shared" si="32"/>
        <v>3475.22</v>
      </c>
      <c r="I571" s="17">
        <f t="shared" si="33"/>
        <v>3917.65</v>
      </c>
      <c r="J571" s="17">
        <f t="shared" si="34"/>
        <v>4621.33</v>
      </c>
      <c r="K571" s="17">
        <f t="shared" si="35"/>
        <v>6173.960000000001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252</v>
      </c>
      <c r="H572" s="17">
        <f t="shared" si="32"/>
        <v>3488.2500000000005</v>
      </c>
      <c r="I572" s="17">
        <f t="shared" si="33"/>
        <v>3930.68</v>
      </c>
      <c r="J572" s="17">
        <f t="shared" si="34"/>
        <v>4634.360000000001</v>
      </c>
      <c r="K572" s="17">
        <f t="shared" si="35"/>
        <v>6186.990000000001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252</v>
      </c>
      <c r="H573" s="17">
        <f t="shared" si="32"/>
        <v>3381.1699999999996</v>
      </c>
      <c r="I573" s="17">
        <f t="shared" si="33"/>
        <v>3823.6</v>
      </c>
      <c r="J573" s="17">
        <f t="shared" si="34"/>
        <v>4527.280000000001</v>
      </c>
      <c r="K573" s="17">
        <f t="shared" si="35"/>
        <v>6079.91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252</v>
      </c>
      <c r="H574" s="17">
        <f t="shared" si="32"/>
        <v>3438.7100000000005</v>
      </c>
      <c r="I574" s="17">
        <f t="shared" si="33"/>
        <v>3881.14</v>
      </c>
      <c r="J574" s="17">
        <f t="shared" si="34"/>
        <v>4584.820000000001</v>
      </c>
      <c r="K574" s="17">
        <f t="shared" si="35"/>
        <v>6137.450000000001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252</v>
      </c>
      <c r="H575" s="17">
        <f t="shared" si="32"/>
        <v>3437.9</v>
      </c>
      <c r="I575" s="17">
        <f t="shared" si="33"/>
        <v>3880.3299999999995</v>
      </c>
      <c r="J575" s="17">
        <f t="shared" si="34"/>
        <v>4584.01</v>
      </c>
      <c r="K575" s="17">
        <f t="shared" si="35"/>
        <v>6136.64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252</v>
      </c>
      <c r="H576" s="17">
        <f t="shared" si="32"/>
        <v>3411.87</v>
      </c>
      <c r="I576" s="17">
        <f t="shared" si="33"/>
        <v>3854.2999999999997</v>
      </c>
      <c r="J576" s="17">
        <f t="shared" si="34"/>
        <v>4557.9800000000005</v>
      </c>
      <c r="K576" s="17">
        <f t="shared" si="35"/>
        <v>6110.610000000001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252</v>
      </c>
      <c r="H577" s="17">
        <f t="shared" si="32"/>
        <v>3421.78</v>
      </c>
      <c r="I577" s="17">
        <f t="shared" si="33"/>
        <v>3864.2099999999996</v>
      </c>
      <c r="J577" s="17">
        <f t="shared" si="34"/>
        <v>4567.89</v>
      </c>
      <c r="K577" s="17">
        <f t="shared" si="35"/>
        <v>6120.52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252</v>
      </c>
      <c r="H578" s="17">
        <f t="shared" si="32"/>
        <v>3422.4199999999996</v>
      </c>
      <c r="I578" s="17">
        <f t="shared" si="33"/>
        <v>3864.85</v>
      </c>
      <c r="J578" s="17">
        <f t="shared" si="34"/>
        <v>4568.530000000001</v>
      </c>
      <c r="K578" s="17">
        <f t="shared" si="35"/>
        <v>6121.16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252</v>
      </c>
      <c r="H579" s="17">
        <f t="shared" si="32"/>
        <v>3404.1</v>
      </c>
      <c r="I579" s="17">
        <f t="shared" si="33"/>
        <v>3846.5299999999997</v>
      </c>
      <c r="J579" s="17">
        <f t="shared" si="34"/>
        <v>4550.21</v>
      </c>
      <c r="K579" s="17">
        <f t="shared" si="35"/>
        <v>6102.84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252</v>
      </c>
      <c r="H580" s="17">
        <f t="shared" si="32"/>
        <v>3319.97</v>
      </c>
      <c r="I580" s="17">
        <f t="shared" si="33"/>
        <v>3762.4</v>
      </c>
      <c r="J580" s="17">
        <f t="shared" si="34"/>
        <v>4466.08</v>
      </c>
      <c r="K580" s="17">
        <f t="shared" si="35"/>
        <v>6018.710000000001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252</v>
      </c>
      <c r="H581" s="17">
        <f t="shared" si="32"/>
        <v>3268.48</v>
      </c>
      <c r="I581" s="17">
        <f t="shared" si="33"/>
        <v>3710.91</v>
      </c>
      <c r="J581" s="17">
        <f t="shared" si="34"/>
        <v>4414.59</v>
      </c>
      <c r="K581" s="17">
        <f t="shared" si="35"/>
        <v>5967.22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252</v>
      </c>
      <c r="H582" s="17">
        <f t="shared" si="32"/>
        <v>3524.2000000000003</v>
      </c>
      <c r="I582" s="17">
        <f t="shared" si="33"/>
        <v>3966.6299999999997</v>
      </c>
      <c r="J582" s="17">
        <f t="shared" si="34"/>
        <v>4670.31</v>
      </c>
      <c r="K582" s="17">
        <f t="shared" si="35"/>
        <v>6222.9400000000005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252</v>
      </c>
      <c r="H583" s="17">
        <f t="shared" si="32"/>
        <v>3381.12</v>
      </c>
      <c r="I583" s="17">
        <f t="shared" si="33"/>
        <v>3823.5499999999997</v>
      </c>
      <c r="J583" s="17">
        <f t="shared" si="34"/>
        <v>4527.2300000000005</v>
      </c>
      <c r="K583" s="17">
        <f t="shared" si="35"/>
        <v>6079.860000000001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252</v>
      </c>
      <c r="H584" s="17">
        <f t="shared" si="32"/>
        <v>2935.68</v>
      </c>
      <c r="I584" s="17">
        <f t="shared" si="33"/>
        <v>3378.1099999999997</v>
      </c>
      <c r="J584" s="17">
        <f t="shared" si="34"/>
        <v>4081.7899999999995</v>
      </c>
      <c r="K584" s="17">
        <f t="shared" si="35"/>
        <v>5634.42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252</v>
      </c>
      <c r="H585" s="17">
        <f t="shared" si="32"/>
        <v>2853.81</v>
      </c>
      <c r="I585" s="17">
        <f t="shared" si="33"/>
        <v>3296.24</v>
      </c>
      <c r="J585" s="17">
        <f t="shared" si="34"/>
        <v>3999.9199999999996</v>
      </c>
      <c r="K585" s="17">
        <f t="shared" si="35"/>
        <v>5552.55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252</v>
      </c>
      <c r="H586" s="17">
        <f aca="true" t="shared" si="36" ref="H586:H649">SUM($F586,$G586,$M$3,$M$4)</f>
        <v>2708.53</v>
      </c>
      <c r="I586" s="17">
        <f aca="true" t="shared" si="37" ref="I586:I649">SUM($F586,$G586,$N$3,$N$4)</f>
        <v>3150.9599999999996</v>
      </c>
      <c r="J586" s="17">
        <f aca="true" t="shared" si="38" ref="J586:J649">SUM($F586,$G586,$O$3,$O$4)</f>
        <v>3854.64</v>
      </c>
      <c r="K586" s="17">
        <f aca="true" t="shared" si="39" ref="K586:K649">SUM($F586,$G586,$P$3,$P$4)</f>
        <v>5407.27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252</v>
      </c>
      <c r="H587" s="17">
        <f t="shared" si="36"/>
        <v>2601.18</v>
      </c>
      <c r="I587" s="17">
        <f t="shared" si="37"/>
        <v>3043.61</v>
      </c>
      <c r="J587" s="17">
        <f t="shared" si="38"/>
        <v>3747.29</v>
      </c>
      <c r="K587" s="17">
        <f t="shared" si="39"/>
        <v>5299.92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252</v>
      </c>
      <c r="H588" s="17">
        <f t="shared" si="36"/>
        <v>2569.94</v>
      </c>
      <c r="I588" s="17">
        <f t="shared" si="37"/>
        <v>3012.3699999999994</v>
      </c>
      <c r="J588" s="17">
        <f t="shared" si="38"/>
        <v>3716.0499999999997</v>
      </c>
      <c r="K588" s="17">
        <f t="shared" si="39"/>
        <v>5268.68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252</v>
      </c>
      <c r="H589" s="17">
        <f t="shared" si="36"/>
        <v>2568.4599999999996</v>
      </c>
      <c r="I589" s="17">
        <f t="shared" si="37"/>
        <v>3010.89</v>
      </c>
      <c r="J589" s="17">
        <f t="shared" si="38"/>
        <v>3714.5699999999997</v>
      </c>
      <c r="K589" s="17">
        <f t="shared" si="39"/>
        <v>5267.200000000001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252</v>
      </c>
      <c r="H590" s="17">
        <f t="shared" si="36"/>
        <v>2657.0099999999998</v>
      </c>
      <c r="I590" s="17">
        <f t="shared" si="37"/>
        <v>3099.44</v>
      </c>
      <c r="J590" s="17">
        <f t="shared" si="38"/>
        <v>3803.12</v>
      </c>
      <c r="K590" s="17">
        <f t="shared" si="39"/>
        <v>5355.75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252</v>
      </c>
      <c r="H591" s="17">
        <f t="shared" si="36"/>
        <v>2974.27</v>
      </c>
      <c r="I591" s="17">
        <f t="shared" si="37"/>
        <v>3416.7</v>
      </c>
      <c r="J591" s="17">
        <f t="shared" si="38"/>
        <v>4120.38</v>
      </c>
      <c r="K591" s="17">
        <f t="shared" si="39"/>
        <v>5673.01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252</v>
      </c>
      <c r="H592" s="17">
        <f t="shared" si="36"/>
        <v>3219.52</v>
      </c>
      <c r="I592" s="17">
        <f t="shared" si="37"/>
        <v>3661.95</v>
      </c>
      <c r="J592" s="17">
        <f t="shared" si="38"/>
        <v>4365.63</v>
      </c>
      <c r="K592" s="17">
        <f t="shared" si="39"/>
        <v>5918.26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252</v>
      </c>
      <c r="H593" s="17">
        <f t="shared" si="36"/>
        <v>3391.47</v>
      </c>
      <c r="I593" s="17">
        <f t="shared" si="37"/>
        <v>3833.9</v>
      </c>
      <c r="J593" s="17">
        <f t="shared" si="38"/>
        <v>4537.58</v>
      </c>
      <c r="K593" s="17">
        <f t="shared" si="39"/>
        <v>6090.210000000001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252</v>
      </c>
      <c r="H594" s="17">
        <f t="shared" si="36"/>
        <v>3507.2999999999997</v>
      </c>
      <c r="I594" s="17">
        <f t="shared" si="37"/>
        <v>3949.73</v>
      </c>
      <c r="J594" s="17">
        <f t="shared" si="38"/>
        <v>4653.41</v>
      </c>
      <c r="K594" s="17">
        <f t="shared" si="39"/>
        <v>6206.040000000001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252</v>
      </c>
      <c r="H595" s="17">
        <f t="shared" si="36"/>
        <v>3521.8700000000003</v>
      </c>
      <c r="I595" s="17">
        <f t="shared" si="37"/>
        <v>3964.2999999999997</v>
      </c>
      <c r="J595" s="17">
        <f t="shared" si="38"/>
        <v>4667.9800000000005</v>
      </c>
      <c r="K595" s="17">
        <f t="shared" si="39"/>
        <v>6220.610000000001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252</v>
      </c>
      <c r="H596" s="17">
        <f t="shared" si="36"/>
        <v>3514.9900000000002</v>
      </c>
      <c r="I596" s="17">
        <f t="shared" si="37"/>
        <v>3957.4199999999996</v>
      </c>
      <c r="J596" s="17">
        <f t="shared" si="38"/>
        <v>4661.1</v>
      </c>
      <c r="K596" s="17">
        <f t="shared" si="39"/>
        <v>6213.7300000000005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252</v>
      </c>
      <c r="H597" s="17">
        <f t="shared" si="36"/>
        <v>3416.47</v>
      </c>
      <c r="I597" s="17">
        <f t="shared" si="37"/>
        <v>3858.9</v>
      </c>
      <c r="J597" s="17">
        <f t="shared" si="38"/>
        <v>4562.58</v>
      </c>
      <c r="K597" s="17">
        <f t="shared" si="39"/>
        <v>6115.210000000001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252</v>
      </c>
      <c r="H598" s="17">
        <f t="shared" si="36"/>
        <v>3448.9199999999996</v>
      </c>
      <c r="I598" s="17">
        <f t="shared" si="37"/>
        <v>3891.35</v>
      </c>
      <c r="J598" s="17">
        <f t="shared" si="38"/>
        <v>4595.030000000001</v>
      </c>
      <c r="K598" s="17">
        <f t="shared" si="39"/>
        <v>6147.66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252</v>
      </c>
      <c r="H599" s="17">
        <f t="shared" si="36"/>
        <v>3425.2400000000002</v>
      </c>
      <c r="I599" s="17">
        <f t="shared" si="37"/>
        <v>3867.6699999999996</v>
      </c>
      <c r="J599" s="17">
        <f t="shared" si="38"/>
        <v>4571.35</v>
      </c>
      <c r="K599" s="17">
        <f t="shared" si="39"/>
        <v>6123.9800000000005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252</v>
      </c>
      <c r="H600" s="17">
        <f t="shared" si="36"/>
        <v>3416.37</v>
      </c>
      <c r="I600" s="17">
        <f t="shared" si="37"/>
        <v>3858.7999999999997</v>
      </c>
      <c r="J600" s="17">
        <f t="shared" si="38"/>
        <v>4562.4800000000005</v>
      </c>
      <c r="K600" s="17">
        <f t="shared" si="39"/>
        <v>6115.110000000001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252</v>
      </c>
      <c r="H601" s="17">
        <f t="shared" si="36"/>
        <v>3420.3399999999997</v>
      </c>
      <c r="I601" s="17">
        <f t="shared" si="37"/>
        <v>3862.77</v>
      </c>
      <c r="J601" s="17">
        <f t="shared" si="38"/>
        <v>4566.450000000001</v>
      </c>
      <c r="K601" s="17">
        <f t="shared" si="39"/>
        <v>6119.08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252</v>
      </c>
      <c r="H602" s="17">
        <f t="shared" si="36"/>
        <v>3370.56</v>
      </c>
      <c r="I602" s="17">
        <f t="shared" si="37"/>
        <v>3812.99</v>
      </c>
      <c r="J602" s="17">
        <f t="shared" si="38"/>
        <v>4516.67</v>
      </c>
      <c r="K602" s="17">
        <f t="shared" si="39"/>
        <v>6069.3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252</v>
      </c>
      <c r="H603" s="17">
        <f t="shared" si="36"/>
        <v>3366.53</v>
      </c>
      <c r="I603" s="17">
        <f t="shared" si="37"/>
        <v>3808.9599999999996</v>
      </c>
      <c r="J603" s="17">
        <f t="shared" si="38"/>
        <v>4512.64</v>
      </c>
      <c r="K603" s="17">
        <f t="shared" si="39"/>
        <v>6065.27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252</v>
      </c>
      <c r="H604" s="17">
        <f t="shared" si="36"/>
        <v>3360.5</v>
      </c>
      <c r="I604" s="17">
        <f t="shared" si="37"/>
        <v>3802.93</v>
      </c>
      <c r="J604" s="17">
        <f t="shared" si="38"/>
        <v>4506.610000000001</v>
      </c>
      <c r="K604" s="17">
        <f t="shared" si="39"/>
        <v>6059.240000000001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252</v>
      </c>
      <c r="H605" s="17">
        <f t="shared" si="36"/>
        <v>3493.7100000000005</v>
      </c>
      <c r="I605" s="17">
        <f t="shared" si="37"/>
        <v>3936.14</v>
      </c>
      <c r="J605" s="17">
        <f t="shared" si="38"/>
        <v>4639.820000000001</v>
      </c>
      <c r="K605" s="17">
        <f t="shared" si="39"/>
        <v>6192.450000000001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252</v>
      </c>
      <c r="H606" s="17">
        <f t="shared" si="36"/>
        <v>3492.1299999999997</v>
      </c>
      <c r="I606" s="17">
        <f t="shared" si="37"/>
        <v>3934.56</v>
      </c>
      <c r="J606" s="17">
        <f t="shared" si="38"/>
        <v>4638.24</v>
      </c>
      <c r="K606" s="17">
        <f t="shared" si="39"/>
        <v>6190.870000000001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252</v>
      </c>
      <c r="H607" s="17">
        <f t="shared" si="36"/>
        <v>3381.6</v>
      </c>
      <c r="I607" s="17">
        <f t="shared" si="37"/>
        <v>3824.0299999999997</v>
      </c>
      <c r="J607" s="17">
        <f t="shared" si="38"/>
        <v>4527.71</v>
      </c>
      <c r="K607" s="17">
        <f t="shared" si="39"/>
        <v>6080.34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252</v>
      </c>
      <c r="H608" s="17">
        <f t="shared" si="36"/>
        <v>3000.2599999999998</v>
      </c>
      <c r="I608" s="17">
        <f t="shared" si="37"/>
        <v>3442.69</v>
      </c>
      <c r="J608" s="17">
        <f t="shared" si="38"/>
        <v>4146.370000000001</v>
      </c>
      <c r="K608" s="17">
        <f t="shared" si="39"/>
        <v>5699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252</v>
      </c>
      <c r="H609" s="17">
        <f t="shared" si="36"/>
        <v>2741.06</v>
      </c>
      <c r="I609" s="17">
        <f t="shared" si="37"/>
        <v>3183.49</v>
      </c>
      <c r="J609" s="17">
        <f t="shared" si="38"/>
        <v>3887.1699999999996</v>
      </c>
      <c r="K609" s="17">
        <f t="shared" si="39"/>
        <v>5439.8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252</v>
      </c>
      <c r="H610" s="17">
        <f t="shared" si="36"/>
        <v>2636.64</v>
      </c>
      <c r="I610" s="17">
        <f t="shared" si="37"/>
        <v>3079.07</v>
      </c>
      <c r="J610" s="17">
        <f t="shared" si="38"/>
        <v>3782.75</v>
      </c>
      <c r="K610" s="17">
        <f t="shared" si="39"/>
        <v>5335.380000000001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252</v>
      </c>
      <c r="H611" s="17">
        <f t="shared" si="36"/>
        <v>2585.9199999999996</v>
      </c>
      <c r="I611" s="17">
        <f t="shared" si="37"/>
        <v>3028.35</v>
      </c>
      <c r="J611" s="17">
        <f t="shared" si="38"/>
        <v>3732.0299999999997</v>
      </c>
      <c r="K611" s="17">
        <f t="shared" si="39"/>
        <v>5284.66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252</v>
      </c>
      <c r="H612" s="17">
        <f t="shared" si="36"/>
        <v>2553.9</v>
      </c>
      <c r="I612" s="17">
        <f t="shared" si="37"/>
        <v>2996.3299999999995</v>
      </c>
      <c r="J612" s="17">
        <f t="shared" si="38"/>
        <v>3700.0099999999998</v>
      </c>
      <c r="K612" s="17">
        <f t="shared" si="39"/>
        <v>5252.64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252</v>
      </c>
      <c r="H613" s="17">
        <f t="shared" si="36"/>
        <v>2535.5899999999997</v>
      </c>
      <c r="I613" s="17">
        <f t="shared" si="37"/>
        <v>2978.02</v>
      </c>
      <c r="J613" s="17">
        <f t="shared" si="38"/>
        <v>3681.7</v>
      </c>
      <c r="K613" s="17">
        <f t="shared" si="39"/>
        <v>5234.33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252</v>
      </c>
      <c r="H614" s="17">
        <f t="shared" si="36"/>
        <v>2573.4500000000003</v>
      </c>
      <c r="I614" s="17">
        <f t="shared" si="37"/>
        <v>3015.8799999999997</v>
      </c>
      <c r="J614" s="17">
        <f t="shared" si="38"/>
        <v>3719.56</v>
      </c>
      <c r="K614" s="17">
        <f t="shared" si="39"/>
        <v>5272.1900000000005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252</v>
      </c>
      <c r="H615" s="17">
        <f t="shared" si="36"/>
        <v>2918.35</v>
      </c>
      <c r="I615" s="17">
        <f t="shared" si="37"/>
        <v>3360.7799999999997</v>
      </c>
      <c r="J615" s="17">
        <f t="shared" si="38"/>
        <v>4064.4599999999996</v>
      </c>
      <c r="K615" s="17">
        <f t="shared" si="39"/>
        <v>5617.09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252</v>
      </c>
      <c r="H616" s="17">
        <f t="shared" si="36"/>
        <v>3140.9500000000003</v>
      </c>
      <c r="I616" s="17">
        <f t="shared" si="37"/>
        <v>3583.3799999999997</v>
      </c>
      <c r="J616" s="17">
        <f t="shared" si="38"/>
        <v>4287.06</v>
      </c>
      <c r="K616" s="17">
        <f t="shared" si="39"/>
        <v>5839.6900000000005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252</v>
      </c>
      <c r="H617" s="17">
        <f t="shared" si="36"/>
        <v>3317.94</v>
      </c>
      <c r="I617" s="17">
        <f t="shared" si="37"/>
        <v>3760.3699999999994</v>
      </c>
      <c r="J617" s="17">
        <f t="shared" si="38"/>
        <v>4464.05</v>
      </c>
      <c r="K617" s="17">
        <f t="shared" si="39"/>
        <v>6016.68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252</v>
      </c>
      <c r="H618" s="17">
        <f t="shared" si="36"/>
        <v>3410.41</v>
      </c>
      <c r="I618" s="17">
        <f t="shared" si="37"/>
        <v>3852.8399999999997</v>
      </c>
      <c r="J618" s="17">
        <f t="shared" si="38"/>
        <v>4556.52</v>
      </c>
      <c r="K618" s="17">
        <f t="shared" si="39"/>
        <v>6109.150000000001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252</v>
      </c>
      <c r="H619" s="17">
        <f t="shared" si="36"/>
        <v>3397.78</v>
      </c>
      <c r="I619" s="17">
        <f t="shared" si="37"/>
        <v>3840.2099999999996</v>
      </c>
      <c r="J619" s="17">
        <f t="shared" si="38"/>
        <v>4543.89</v>
      </c>
      <c r="K619" s="17">
        <f t="shared" si="39"/>
        <v>6096.52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252</v>
      </c>
      <c r="H620" s="17">
        <f t="shared" si="36"/>
        <v>3403.69</v>
      </c>
      <c r="I620" s="17">
        <f t="shared" si="37"/>
        <v>3846.1199999999994</v>
      </c>
      <c r="J620" s="17">
        <f t="shared" si="38"/>
        <v>4549.8</v>
      </c>
      <c r="K620" s="17">
        <f t="shared" si="39"/>
        <v>6102.43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252</v>
      </c>
      <c r="H621" s="17">
        <f t="shared" si="36"/>
        <v>3329.61</v>
      </c>
      <c r="I621" s="17">
        <f t="shared" si="37"/>
        <v>3772.0399999999995</v>
      </c>
      <c r="J621" s="17">
        <f t="shared" si="38"/>
        <v>4475.72</v>
      </c>
      <c r="K621" s="17">
        <f t="shared" si="39"/>
        <v>6028.35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252</v>
      </c>
      <c r="H622" s="17">
        <f t="shared" si="36"/>
        <v>3341.7400000000002</v>
      </c>
      <c r="I622" s="17">
        <f t="shared" si="37"/>
        <v>3784.1699999999996</v>
      </c>
      <c r="J622" s="17">
        <f t="shared" si="38"/>
        <v>4487.85</v>
      </c>
      <c r="K622" s="17">
        <f t="shared" si="39"/>
        <v>6040.4800000000005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252</v>
      </c>
      <c r="H623" s="17">
        <f t="shared" si="36"/>
        <v>3330.0499999999997</v>
      </c>
      <c r="I623" s="17">
        <f t="shared" si="37"/>
        <v>3772.48</v>
      </c>
      <c r="J623" s="17">
        <f t="shared" si="38"/>
        <v>4476.16</v>
      </c>
      <c r="K623" s="17">
        <f t="shared" si="39"/>
        <v>6028.790000000001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252</v>
      </c>
      <c r="H624" s="17">
        <f t="shared" si="36"/>
        <v>3329.77</v>
      </c>
      <c r="I624" s="17">
        <f t="shared" si="37"/>
        <v>3772.2</v>
      </c>
      <c r="J624" s="17">
        <f t="shared" si="38"/>
        <v>4475.88</v>
      </c>
      <c r="K624" s="17">
        <f t="shared" si="39"/>
        <v>6028.51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252</v>
      </c>
      <c r="H625" s="17">
        <f t="shared" si="36"/>
        <v>3323.36</v>
      </c>
      <c r="I625" s="17">
        <f t="shared" si="37"/>
        <v>3765.7899999999995</v>
      </c>
      <c r="J625" s="17">
        <f t="shared" si="38"/>
        <v>4469.47</v>
      </c>
      <c r="K625" s="17">
        <f t="shared" si="39"/>
        <v>6022.1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252</v>
      </c>
      <c r="H626" s="17">
        <f t="shared" si="36"/>
        <v>3317.28</v>
      </c>
      <c r="I626" s="17">
        <f t="shared" si="37"/>
        <v>3759.7099999999996</v>
      </c>
      <c r="J626" s="17">
        <f t="shared" si="38"/>
        <v>4463.39</v>
      </c>
      <c r="K626" s="17">
        <f t="shared" si="39"/>
        <v>6016.02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252</v>
      </c>
      <c r="H627" s="17">
        <f t="shared" si="36"/>
        <v>3312.9</v>
      </c>
      <c r="I627" s="17">
        <f t="shared" si="37"/>
        <v>3755.3299999999995</v>
      </c>
      <c r="J627" s="17">
        <f t="shared" si="38"/>
        <v>4459.01</v>
      </c>
      <c r="K627" s="17">
        <f t="shared" si="39"/>
        <v>6011.64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252</v>
      </c>
      <c r="H628" s="17">
        <f t="shared" si="36"/>
        <v>3312.61</v>
      </c>
      <c r="I628" s="17">
        <f t="shared" si="37"/>
        <v>3755.0399999999995</v>
      </c>
      <c r="J628" s="17">
        <f t="shared" si="38"/>
        <v>4458.72</v>
      </c>
      <c r="K628" s="17">
        <f t="shared" si="39"/>
        <v>6011.35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252</v>
      </c>
      <c r="H629" s="17">
        <f t="shared" si="36"/>
        <v>3478.89</v>
      </c>
      <c r="I629" s="17">
        <f t="shared" si="37"/>
        <v>3921.3199999999993</v>
      </c>
      <c r="J629" s="17">
        <f t="shared" si="38"/>
        <v>4625</v>
      </c>
      <c r="K629" s="17">
        <f t="shared" si="39"/>
        <v>6177.63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252</v>
      </c>
      <c r="H630" s="17">
        <f t="shared" si="36"/>
        <v>3481.0000000000005</v>
      </c>
      <c r="I630" s="17">
        <f t="shared" si="37"/>
        <v>3923.43</v>
      </c>
      <c r="J630" s="17">
        <f t="shared" si="38"/>
        <v>4627.110000000001</v>
      </c>
      <c r="K630" s="17">
        <f t="shared" si="39"/>
        <v>6179.740000000001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252</v>
      </c>
      <c r="H631" s="17">
        <f t="shared" si="36"/>
        <v>3304.9900000000002</v>
      </c>
      <c r="I631" s="17">
        <f t="shared" si="37"/>
        <v>3747.4199999999996</v>
      </c>
      <c r="J631" s="17">
        <f t="shared" si="38"/>
        <v>4451.1</v>
      </c>
      <c r="K631" s="17">
        <f t="shared" si="39"/>
        <v>6003.7300000000005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252</v>
      </c>
      <c r="H632" s="17">
        <f t="shared" si="36"/>
        <v>2884.36</v>
      </c>
      <c r="I632" s="17">
        <f t="shared" si="37"/>
        <v>3326.7899999999995</v>
      </c>
      <c r="J632" s="17">
        <f t="shared" si="38"/>
        <v>4030.47</v>
      </c>
      <c r="K632" s="17">
        <f t="shared" si="39"/>
        <v>5583.1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252</v>
      </c>
      <c r="H633" s="17">
        <f t="shared" si="36"/>
        <v>2860.0899999999997</v>
      </c>
      <c r="I633" s="17">
        <f t="shared" si="37"/>
        <v>3302.52</v>
      </c>
      <c r="J633" s="17">
        <f t="shared" si="38"/>
        <v>4006.2</v>
      </c>
      <c r="K633" s="17">
        <f t="shared" si="39"/>
        <v>5558.83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252</v>
      </c>
      <c r="H634" s="17">
        <f t="shared" si="36"/>
        <v>2731.06</v>
      </c>
      <c r="I634" s="17">
        <f t="shared" si="37"/>
        <v>3173.49</v>
      </c>
      <c r="J634" s="17">
        <f t="shared" si="38"/>
        <v>3877.1699999999996</v>
      </c>
      <c r="K634" s="17">
        <f t="shared" si="39"/>
        <v>5429.8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252</v>
      </c>
      <c r="H635" s="17">
        <f t="shared" si="36"/>
        <v>2594.87</v>
      </c>
      <c r="I635" s="17">
        <f t="shared" si="37"/>
        <v>3037.2999999999997</v>
      </c>
      <c r="J635" s="17">
        <f t="shared" si="38"/>
        <v>3740.98</v>
      </c>
      <c r="K635" s="17">
        <f t="shared" si="39"/>
        <v>5293.610000000001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252</v>
      </c>
      <c r="H636" s="17">
        <f t="shared" si="36"/>
        <v>2571.4999999999995</v>
      </c>
      <c r="I636" s="17">
        <f t="shared" si="37"/>
        <v>3013.93</v>
      </c>
      <c r="J636" s="17">
        <f t="shared" si="38"/>
        <v>3717.6099999999997</v>
      </c>
      <c r="K636" s="17">
        <f t="shared" si="39"/>
        <v>5270.24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252</v>
      </c>
      <c r="H637" s="17">
        <f t="shared" si="36"/>
        <v>2571.8799999999997</v>
      </c>
      <c r="I637" s="17">
        <f t="shared" si="37"/>
        <v>3014.31</v>
      </c>
      <c r="J637" s="17">
        <f t="shared" si="38"/>
        <v>3717.99</v>
      </c>
      <c r="K637" s="17">
        <f t="shared" si="39"/>
        <v>5270.620000000001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252</v>
      </c>
      <c r="H638" s="17">
        <f t="shared" si="36"/>
        <v>2671.28</v>
      </c>
      <c r="I638" s="17">
        <f t="shared" si="37"/>
        <v>3113.7099999999996</v>
      </c>
      <c r="J638" s="17">
        <f t="shared" si="38"/>
        <v>3817.39</v>
      </c>
      <c r="K638" s="17">
        <f t="shared" si="39"/>
        <v>5370.02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252</v>
      </c>
      <c r="H639" s="17">
        <f t="shared" si="36"/>
        <v>2912.1299999999997</v>
      </c>
      <c r="I639" s="17">
        <f t="shared" si="37"/>
        <v>3354.56</v>
      </c>
      <c r="J639" s="17">
        <f t="shared" si="38"/>
        <v>4058.24</v>
      </c>
      <c r="K639" s="17">
        <f t="shared" si="39"/>
        <v>5610.870000000001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252</v>
      </c>
      <c r="H640" s="17">
        <f t="shared" si="36"/>
        <v>3169.68</v>
      </c>
      <c r="I640" s="17">
        <f t="shared" si="37"/>
        <v>3612.1099999999997</v>
      </c>
      <c r="J640" s="17">
        <f t="shared" si="38"/>
        <v>4315.79</v>
      </c>
      <c r="K640" s="17">
        <f t="shared" si="39"/>
        <v>5868.42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252</v>
      </c>
      <c r="H641" s="17">
        <f t="shared" si="36"/>
        <v>3241.41</v>
      </c>
      <c r="I641" s="17">
        <f t="shared" si="37"/>
        <v>3683.8399999999997</v>
      </c>
      <c r="J641" s="17">
        <f t="shared" si="38"/>
        <v>4387.52</v>
      </c>
      <c r="K641" s="17">
        <f t="shared" si="39"/>
        <v>5940.150000000001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252</v>
      </c>
      <c r="H642" s="17">
        <f t="shared" si="36"/>
        <v>3242.32</v>
      </c>
      <c r="I642" s="17">
        <f t="shared" si="37"/>
        <v>3684.7499999999995</v>
      </c>
      <c r="J642" s="17">
        <f t="shared" si="38"/>
        <v>4388.43</v>
      </c>
      <c r="K642" s="17">
        <f t="shared" si="39"/>
        <v>5941.06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252</v>
      </c>
      <c r="H643" s="17">
        <f t="shared" si="36"/>
        <v>3233.3399999999997</v>
      </c>
      <c r="I643" s="17">
        <f t="shared" si="37"/>
        <v>3675.77</v>
      </c>
      <c r="J643" s="17">
        <f t="shared" si="38"/>
        <v>4379.450000000001</v>
      </c>
      <c r="K643" s="17">
        <f t="shared" si="39"/>
        <v>5932.08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252</v>
      </c>
      <c r="H644" s="17">
        <f t="shared" si="36"/>
        <v>3234.6699999999996</v>
      </c>
      <c r="I644" s="17">
        <f t="shared" si="37"/>
        <v>3677.1</v>
      </c>
      <c r="J644" s="17">
        <f t="shared" si="38"/>
        <v>4380.780000000001</v>
      </c>
      <c r="K644" s="17">
        <f t="shared" si="39"/>
        <v>5933.41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252</v>
      </c>
      <c r="H645" s="17">
        <f t="shared" si="36"/>
        <v>3224.78</v>
      </c>
      <c r="I645" s="17">
        <f t="shared" si="37"/>
        <v>3667.2099999999996</v>
      </c>
      <c r="J645" s="17">
        <f t="shared" si="38"/>
        <v>4370.89</v>
      </c>
      <c r="K645" s="17">
        <f t="shared" si="39"/>
        <v>5923.52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252</v>
      </c>
      <c r="H646" s="17">
        <f t="shared" si="36"/>
        <v>3226.5899999999997</v>
      </c>
      <c r="I646" s="17">
        <f t="shared" si="37"/>
        <v>3669.02</v>
      </c>
      <c r="J646" s="17">
        <f t="shared" si="38"/>
        <v>4372.700000000001</v>
      </c>
      <c r="K646" s="17">
        <f t="shared" si="39"/>
        <v>5925.33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252</v>
      </c>
      <c r="H647" s="17">
        <f t="shared" si="36"/>
        <v>3225.1299999999997</v>
      </c>
      <c r="I647" s="17">
        <f t="shared" si="37"/>
        <v>3667.56</v>
      </c>
      <c r="J647" s="17">
        <f t="shared" si="38"/>
        <v>4371.24</v>
      </c>
      <c r="K647" s="17">
        <f t="shared" si="39"/>
        <v>5923.870000000001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252</v>
      </c>
      <c r="H648" s="17">
        <f t="shared" si="36"/>
        <v>3233.5499999999997</v>
      </c>
      <c r="I648" s="17">
        <f t="shared" si="37"/>
        <v>3675.98</v>
      </c>
      <c r="J648" s="17">
        <f t="shared" si="38"/>
        <v>4379.66</v>
      </c>
      <c r="K648" s="17">
        <f t="shared" si="39"/>
        <v>5932.290000000001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252</v>
      </c>
      <c r="H649" s="17">
        <f t="shared" si="36"/>
        <v>3241.89</v>
      </c>
      <c r="I649" s="17">
        <f t="shared" si="37"/>
        <v>3684.3199999999997</v>
      </c>
      <c r="J649" s="17">
        <f t="shared" si="38"/>
        <v>4388</v>
      </c>
      <c r="K649" s="17">
        <f t="shared" si="39"/>
        <v>5940.63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252</v>
      </c>
      <c r="H650" s="17">
        <f aca="true" t="shared" si="40" ref="H650:H713">SUM($F650,$G650,$M$3,$M$4)</f>
        <v>3243.7999999999997</v>
      </c>
      <c r="I650" s="17">
        <f aca="true" t="shared" si="41" ref="I650:I713">SUM($F650,$G650,$N$3,$N$4)</f>
        <v>3686.23</v>
      </c>
      <c r="J650" s="17">
        <f aca="true" t="shared" si="42" ref="J650:J713">SUM($F650,$G650,$O$3,$O$4)</f>
        <v>4389.91</v>
      </c>
      <c r="K650" s="17">
        <f aca="true" t="shared" si="43" ref="K650:K713">SUM($F650,$G650,$P$3,$P$4)</f>
        <v>5942.540000000001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252</v>
      </c>
      <c r="H651" s="17">
        <f t="shared" si="40"/>
        <v>3237.7400000000002</v>
      </c>
      <c r="I651" s="17">
        <f t="shared" si="41"/>
        <v>3680.1699999999996</v>
      </c>
      <c r="J651" s="17">
        <f t="shared" si="42"/>
        <v>4383.85</v>
      </c>
      <c r="K651" s="17">
        <f t="shared" si="43"/>
        <v>5936.4800000000005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252</v>
      </c>
      <c r="H652" s="17">
        <f t="shared" si="40"/>
        <v>3252.48</v>
      </c>
      <c r="I652" s="17">
        <f t="shared" si="41"/>
        <v>3694.91</v>
      </c>
      <c r="J652" s="17">
        <f t="shared" si="42"/>
        <v>4398.59</v>
      </c>
      <c r="K652" s="17">
        <f t="shared" si="43"/>
        <v>5951.22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252</v>
      </c>
      <c r="H653" s="17">
        <f t="shared" si="40"/>
        <v>3359.7000000000003</v>
      </c>
      <c r="I653" s="17">
        <f t="shared" si="41"/>
        <v>3802.1299999999997</v>
      </c>
      <c r="J653" s="17">
        <f t="shared" si="42"/>
        <v>4505.81</v>
      </c>
      <c r="K653" s="17">
        <f t="shared" si="43"/>
        <v>6058.4400000000005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252</v>
      </c>
      <c r="H654" s="17">
        <f t="shared" si="40"/>
        <v>3464.2500000000005</v>
      </c>
      <c r="I654" s="17">
        <f t="shared" si="41"/>
        <v>3906.68</v>
      </c>
      <c r="J654" s="17">
        <f t="shared" si="42"/>
        <v>4610.360000000001</v>
      </c>
      <c r="K654" s="17">
        <f t="shared" si="43"/>
        <v>6162.990000000001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252</v>
      </c>
      <c r="H655" s="17">
        <f t="shared" si="40"/>
        <v>3328.39</v>
      </c>
      <c r="I655" s="17">
        <f t="shared" si="41"/>
        <v>3770.8199999999997</v>
      </c>
      <c r="J655" s="17">
        <f t="shared" si="42"/>
        <v>4474.5</v>
      </c>
      <c r="K655" s="17">
        <f t="shared" si="43"/>
        <v>6027.13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252</v>
      </c>
      <c r="H656" s="17">
        <f t="shared" si="40"/>
        <v>3092.4500000000003</v>
      </c>
      <c r="I656" s="17">
        <f t="shared" si="41"/>
        <v>3534.8799999999997</v>
      </c>
      <c r="J656" s="17">
        <f t="shared" si="42"/>
        <v>4238.56</v>
      </c>
      <c r="K656" s="17">
        <f t="shared" si="43"/>
        <v>5791.1900000000005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252</v>
      </c>
      <c r="H657" s="17">
        <f t="shared" si="40"/>
        <v>3027.12</v>
      </c>
      <c r="I657" s="17">
        <f t="shared" si="41"/>
        <v>3469.5499999999997</v>
      </c>
      <c r="J657" s="17">
        <f t="shared" si="42"/>
        <v>4173.2300000000005</v>
      </c>
      <c r="K657" s="17">
        <f t="shared" si="43"/>
        <v>5725.860000000001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252</v>
      </c>
      <c r="H658" s="17">
        <f t="shared" si="40"/>
        <v>2863.6699999999996</v>
      </c>
      <c r="I658" s="17">
        <f t="shared" si="41"/>
        <v>3306.1</v>
      </c>
      <c r="J658" s="17">
        <f t="shared" si="42"/>
        <v>4009.7799999999997</v>
      </c>
      <c r="K658" s="17">
        <f t="shared" si="43"/>
        <v>5562.41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252</v>
      </c>
      <c r="H659" s="17">
        <f t="shared" si="40"/>
        <v>2758.19</v>
      </c>
      <c r="I659" s="17">
        <f t="shared" si="41"/>
        <v>3200.6199999999994</v>
      </c>
      <c r="J659" s="17">
        <f t="shared" si="42"/>
        <v>3904.2999999999997</v>
      </c>
      <c r="K659" s="17">
        <f t="shared" si="43"/>
        <v>5456.93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252</v>
      </c>
      <c r="H660" s="17">
        <f t="shared" si="40"/>
        <v>2736.18</v>
      </c>
      <c r="I660" s="17">
        <f t="shared" si="41"/>
        <v>3178.6099999999997</v>
      </c>
      <c r="J660" s="17">
        <f t="shared" si="42"/>
        <v>3882.2899999999995</v>
      </c>
      <c r="K660" s="17">
        <f t="shared" si="43"/>
        <v>5434.92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252</v>
      </c>
      <c r="H661" s="17">
        <f t="shared" si="40"/>
        <v>2668.18</v>
      </c>
      <c r="I661" s="17">
        <f t="shared" si="41"/>
        <v>3110.6099999999997</v>
      </c>
      <c r="J661" s="17">
        <f t="shared" si="42"/>
        <v>3814.2899999999995</v>
      </c>
      <c r="K661" s="17">
        <f t="shared" si="43"/>
        <v>5366.92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252</v>
      </c>
      <c r="H662" s="17">
        <f t="shared" si="40"/>
        <v>2504.9</v>
      </c>
      <c r="I662" s="17">
        <f t="shared" si="41"/>
        <v>2947.3299999999995</v>
      </c>
      <c r="J662" s="17">
        <f t="shared" si="42"/>
        <v>3651.0099999999998</v>
      </c>
      <c r="K662" s="17">
        <f t="shared" si="43"/>
        <v>5203.64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252</v>
      </c>
      <c r="H663" s="17">
        <f t="shared" si="40"/>
        <v>2512.9999999999995</v>
      </c>
      <c r="I663" s="17">
        <f t="shared" si="41"/>
        <v>2955.43</v>
      </c>
      <c r="J663" s="17">
        <f t="shared" si="42"/>
        <v>3659.1099999999997</v>
      </c>
      <c r="K663" s="17">
        <f t="shared" si="43"/>
        <v>5211.74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252</v>
      </c>
      <c r="H664" s="17">
        <f t="shared" si="40"/>
        <v>2613.68</v>
      </c>
      <c r="I664" s="17">
        <f t="shared" si="41"/>
        <v>3056.11</v>
      </c>
      <c r="J664" s="17">
        <f t="shared" si="42"/>
        <v>3759.79</v>
      </c>
      <c r="K664" s="17">
        <f t="shared" si="43"/>
        <v>5312.42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252</v>
      </c>
      <c r="H665" s="17">
        <f t="shared" si="40"/>
        <v>3059.32</v>
      </c>
      <c r="I665" s="17">
        <f t="shared" si="41"/>
        <v>3501.7499999999995</v>
      </c>
      <c r="J665" s="17">
        <f t="shared" si="42"/>
        <v>4205.43</v>
      </c>
      <c r="K665" s="17">
        <f t="shared" si="43"/>
        <v>5758.06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252</v>
      </c>
      <c r="H666" s="17">
        <f t="shared" si="40"/>
        <v>3086.2999999999997</v>
      </c>
      <c r="I666" s="17">
        <f t="shared" si="41"/>
        <v>3528.73</v>
      </c>
      <c r="J666" s="17">
        <f t="shared" si="42"/>
        <v>4232.41</v>
      </c>
      <c r="K666" s="17">
        <f t="shared" si="43"/>
        <v>5785.040000000001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252</v>
      </c>
      <c r="H667" s="17">
        <f t="shared" si="40"/>
        <v>3083.31</v>
      </c>
      <c r="I667" s="17">
        <f t="shared" si="41"/>
        <v>3525.74</v>
      </c>
      <c r="J667" s="17">
        <f t="shared" si="42"/>
        <v>4229.42</v>
      </c>
      <c r="K667" s="17">
        <f t="shared" si="43"/>
        <v>5782.05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252</v>
      </c>
      <c r="H668" s="17">
        <f t="shared" si="40"/>
        <v>3090.86</v>
      </c>
      <c r="I668" s="17">
        <f t="shared" si="41"/>
        <v>3533.2899999999995</v>
      </c>
      <c r="J668" s="17">
        <f t="shared" si="42"/>
        <v>4236.97</v>
      </c>
      <c r="K668" s="17">
        <f t="shared" si="43"/>
        <v>5789.6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252</v>
      </c>
      <c r="H669" s="17">
        <f t="shared" si="40"/>
        <v>3085.71</v>
      </c>
      <c r="I669" s="17">
        <f t="shared" si="41"/>
        <v>3528.14</v>
      </c>
      <c r="J669" s="17">
        <f t="shared" si="42"/>
        <v>4231.820000000001</v>
      </c>
      <c r="K669" s="17">
        <f t="shared" si="43"/>
        <v>5784.450000000001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252</v>
      </c>
      <c r="H670" s="17">
        <f t="shared" si="40"/>
        <v>3082.2000000000003</v>
      </c>
      <c r="I670" s="17">
        <f t="shared" si="41"/>
        <v>3524.6299999999997</v>
      </c>
      <c r="J670" s="17">
        <f t="shared" si="42"/>
        <v>4228.31</v>
      </c>
      <c r="K670" s="17">
        <f t="shared" si="43"/>
        <v>5780.9400000000005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252</v>
      </c>
      <c r="H671" s="17">
        <f t="shared" si="40"/>
        <v>3079.7599999999998</v>
      </c>
      <c r="I671" s="17">
        <f t="shared" si="41"/>
        <v>3522.19</v>
      </c>
      <c r="J671" s="17">
        <f t="shared" si="42"/>
        <v>4225.870000000001</v>
      </c>
      <c r="K671" s="17">
        <f t="shared" si="43"/>
        <v>5778.5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252</v>
      </c>
      <c r="H672" s="17">
        <f t="shared" si="40"/>
        <v>3083.25</v>
      </c>
      <c r="I672" s="17">
        <f t="shared" si="41"/>
        <v>3525.68</v>
      </c>
      <c r="J672" s="17">
        <f t="shared" si="42"/>
        <v>4229.360000000001</v>
      </c>
      <c r="K672" s="17">
        <f t="shared" si="43"/>
        <v>5781.990000000001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252</v>
      </c>
      <c r="H673" s="17">
        <f t="shared" si="40"/>
        <v>3089.64</v>
      </c>
      <c r="I673" s="17">
        <f t="shared" si="41"/>
        <v>3532.0699999999997</v>
      </c>
      <c r="J673" s="17">
        <f t="shared" si="42"/>
        <v>4235.75</v>
      </c>
      <c r="K673" s="17">
        <f t="shared" si="43"/>
        <v>5788.38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252</v>
      </c>
      <c r="H674" s="17">
        <f t="shared" si="40"/>
        <v>3093.53</v>
      </c>
      <c r="I674" s="17">
        <f t="shared" si="41"/>
        <v>3535.9599999999996</v>
      </c>
      <c r="J674" s="17">
        <f t="shared" si="42"/>
        <v>4239.64</v>
      </c>
      <c r="K674" s="17">
        <f t="shared" si="43"/>
        <v>5792.27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252</v>
      </c>
      <c r="H675" s="17">
        <f t="shared" si="40"/>
        <v>3082.44</v>
      </c>
      <c r="I675" s="17">
        <f t="shared" si="41"/>
        <v>3524.8699999999994</v>
      </c>
      <c r="J675" s="17">
        <f t="shared" si="42"/>
        <v>4228.55</v>
      </c>
      <c r="K675" s="17">
        <f t="shared" si="43"/>
        <v>5781.18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252</v>
      </c>
      <c r="H676" s="17">
        <f t="shared" si="40"/>
        <v>3091.69</v>
      </c>
      <c r="I676" s="17">
        <f t="shared" si="41"/>
        <v>3534.1199999999994</v>
      </c>
      <c r="J676" s="17">
        <f t="shared" si="42"/>
        <v>4237.8</v>
      </c>
      <c r="K676" s="17">
        <f t="shared" si="43"/>
        <v>5790.43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252</v>
      </c>
      <c r="H677" s="17">
        <f t="shared" si="40"/>
        <v>3250.66</v>
      </c>
      <c r="I677" s="17">
        <f t="shared" si="41"/>
        <v>3693.0899999999997</v>
      </c>
      <c r="J677" s="17">
        <f t="shared" si="42"/>
        <v>4396.77</v>
      </c>
      <c r="K677" s="17">
        <f t="shared" si="43"/>
        <v>5949.400000000001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252</v>
      </c>
      <c r="H678" s="17">
        <f t="shared" si="40"/>
        <v>3343.12</v>
      </c>
      <c r="I678" s="17">
        <f t="shared" si="41"/>
        <v>3785.5499999999997</v>
      </c>
      <c r="J678" s="17">
        <f t="shared" si="42"/>
        <v>4489.2300000000005</v>
      </c>
      <c r="K678" s="17">
        <f t="shared" si="43"/>
        <v>6041.860000000001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252</v>
      </c>
      <c r="H679" s="17">
        <f t="shared" si="40"/>
        <v>3166.5099999999998</v>
      </c>
      <c r="I679" s="17">
        <f t="shared" si="41"/>
        <v>3608.94</v>
      </c>
      <c r="J679" s="17">
        <f t="shared" si="42"/>
        <v>4312.620000000001</v>
      </c>
      <c r="K679" s="17">
        <f t="shared" si="43"/>
        <v>5865.25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252</v>
      </c>
      <c r="H680" s="17">
        <f t="shared" si="40"/>
        <v>3099.31</v>
      </c>
      <c r="I680" s="17">
        <f t="shared" si="41"/>
        <v>3541.74</v>
      </c>
      <c r="J680" s="17">
        <f t="shared" si="42"/>
        <v>4245.42</v>
      </c>
      <c r="K680" s="17">
        <f t="shared" si="43"/>
        <v>5798.05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252</v>
      </c>
      <c r="H681" s="17">
        <f t="shared" si="40"/>
        <v>3008.97</v>
      </c>
      <c r="I681" s="17">
        <f t="shared" si="41"/>
        <v>3451.4</v>
      </c>
      <c r="J681" s="17">
        <f t="shared" si="42"/>
        <v>4155.08</v>
      </c>
      <c r="K681" s="17">
        <f t="shared" si="43"/>
        <v>5707.710000000001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252</v>
      </c>
      <c r="H682" s="17">
        <f t="shared" si="40"/>
        <v>2978.79</v>
      </c>
      <c r="I682" s="17">
        <f t="shared" si="41"/>
        <v>3421.22</v>
      </c>
      <c r="J682" s="17">
        <f t="shared" si="42"/>
        <v>4124.900000000001</v>
      </c>
      <c r="K682" s="17">
        <f t="shared" si="43"/>
        <v>5677.530000000001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252</v>
      </c>
      <c r="H683" s="17">
        <f t="shared" si="40"/>
        <v>2846.46</v>
      </c>
      <c r="I683" s="17">
        <f t="shared" si="41"/>
        <v>3288.89</v>
      </c>
      <c r="J683" s="17">
        <f t="shared" si="42"/>
        <v>3992.57</v>
      </c>
      <c r="K683" s="17">
        <f t="shared" si="43"/>
        <v>5545.200000000001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252</v>
      </c>
      <c r="H684" s="17">
        <f t="shared" si="40"/>
        <v>2773.9900000000002</v>
      </c>
      <c r="I684" s="17">
        <f t="shared" si="41"/>
        <v>3216.4199999999996</v>
      </c>
      <c r="J684" s="17">
        <f t="shared" si="42"/>
        <v>3920.1</v>
      </c>
      <c r="K684" s="17">
        <f t="shared" si="43"/>
        <v>5472.7300000000005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252</v>
      </c>
      <c r="H685" s="17">
        <f t="shared" si="40"/>
        <v>2757.53</v>
      </c>
      <c r="I685" s="17">
        <f t="shared" si="41"/>
        <v>3199.9599999999996</v>
      </c>
      <c r="J685" s="17">
        <f t="shared" si="42"/>
        <v>3903.64</v>
      </c>
      <c r="K685" s="17">
        <f t="shared" si="43"/>
        <v>5456.27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252</v>
      </c>
      <c r="H686" s="17">
        <f t="shared" si="40"/>
        <v>2681.91</v>
      </c>
      <c r="I686" s="17">
        <f t="shared" si="41"/>
        <v>3124.3399999999997</v>
      </c>
      <c r="J686" s="17">
        <f t="shared" si="42"/>
        <v>3828.02</v>
      </c>
      <c r="K686" s="17">
        <f t="shared" si="43"/>
        <v>5380.650000000001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252</v>
      </c>
      <c r="H687" s="17">
        <f t="shared" si="40"/>
        <v>2767.66</v>
      </c>
      <c r="I687" s="17">
        <f t="shared" si="41"/>
        <v>3210.0899999999997</v>
      </c>
      <c r="J687" s="17">
        <f t="shared" si="42"/>
        <v>3913.77</v>
      </c>
      <c r="K687" s="17">
        <f t="shared" si="43"/>
        <v>5466.400000000001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252</v>
      </c>
      <c r="H688" s="17">
        <f t="shared" si="40"/>
        <v>2806.83</v>
      </c>
      <c r="I688" s="17">
        <f t="shared" si="41"/>
        <v>3249.2599999999998</v>
      </c>
      <c r="J688" s="17">
        <f t="shared" si="42"/>
        <v>3952.94</v>
      </c>
      <c r="K688" s="17">
        <f t="shared" si="43"/>
        <v>5505.570000000001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252</v>
      </c>
      <c r="H689" s="17">
        <f t="shared" si="40"/>
        <v>3059.86</v>
      </c>
      <c r="I689" s="17">
        <f t="shared" si="41"/>
        <v>3502.2899999999995</v>
      </c>
      <c r="J689" s="17">
        <f t="shared" si="42"/>
        <v>4205.97</v>
      </c>
      <c r="K689" s="17">
        <f t="shared" si="43"/>
        <v>5758.6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252</v>
      </c>
      <c r="H690" s="17">
        <f t="shared" si="40"/>
        <v>3218.54</v>
      </c>
      <c r="I690" s="17">
        <f t="shared" si="41"/>
        <v>3660.97</v>
      </c>
      <c r="J690" s="17">
        <f t="shared" si="42"/>
        <v>4364.650000000001</v>
      </c>
      <c r="K690" s="17">
        <f t="shared" si="43"/>
        <v>5917.280000000001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252</v>
      </c>
      <c r="H691" s="17">
        <f t="shared" si="40"/>
        <v>3231.9</v>
      </c>
      <c r="I691" s="17">
        <f t="shared" si="41"/>
        <v>3674.3299999999995</v>
      </c>
      <c r="J691" s="17">
        <f t="shared" si="42"/>
        <v>4378.01</v>
      </c>
      <c r="K691" s="17">
        <f t="shared" si="43"/>
        <v>5930.64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252</v>
      </c>
      <c r="H692" s="17">
        <f t="shared" si="40"/>
        <v>3238.5</v>
      </c>
      <c r="I692" s="17">
        <f t="shared" si="41"/>
        <v>3680.93</v>
      </c>
      <c r="J692" s="17">
        <f t="shared" si="42"/>
        <v>4384.610000000001</v>
      </c>
      <c r="K692" s="17">
        <f t="shared" si="43"/>
        <v>5937.240000000001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252</v>
      </c>
      <c r="H693" s="17">
        <f t="shared" si="40"/>
        <v>3235.61</v>
      </c>
      <c r="I693" s="17">
        <f t="shared" si="41"/>
        <v>3678.0399999999995</v>
      </c>
      <c r="J693" s="17">
        <f t="shared" si="42"/>
        <v>4381.72</v>
      </c>
      <c r="K693" s="17">
        <f t="shared" si="43"/>
        <v>5934.35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252</v>
      </c>
      <c r="H694" s="17">
        <f t="shared" si="40"/>
        <v>3234.56</v>
      </c>
      <c r="I694" s="17">
        <f t="shared" si="41"/>
        <v>3676.99</v>
      </c>
      <c r="J694" s="17">
        <f t="shared" si="42"/>
        <v>4380.67</v>
      </c>
      <c r="K694" s="17">
        <f t="shared" si="43"/>
        <v>5933.3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252</v>
      </c>
      <c r="H695" s="17">
        <f t="shared" si="40"/>
        <v>3237.2999999999997</v>
      </c>
      <c r="I695" s="17">
        <f t="shared" si="41"/>
        <v>3679.73</v>
      </c>
      <c r="J695" s="17">
        <f t="shared" si="42"/>
        <v>4383.41</v>
      </c>
      <c r="K695" s="17">
        <f t="shared" si="43"/>
        <v>5936.040000000001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252</v>
      </c>
      <c r="H696" s="17">
        <f t="shared" si="40"/>
        <v>3239.0899999999997</v>
      </c>
      <c r="I696" s="17">
        <f t="shared" si="41"/>
        <v>3681.52</v>
      </c>
      <c r="J696" s="17">
        <f t="shared" si="42"/>
        <v>4385.200000000001</v>
      </c>
      <c r="K696" s="17">
        <f t="shared" si="43"/>
        <v>5937.83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252</v>
      </c>
      <c r="H697" s="17">
        <f t="shared" si="40"/>
        <v>3246.5</v>
      </c>
      <c r="I697" s="17">
        <f t="shared" si="41"/>
        <v>3688.93</v>
      </c>
      <c r="J697" s="17">
        <f t="shared" si="42"/>
        <v>4392.610000000001</v>
      </c>
      <c r="K697" s="17">
        <f t="shared" si="43"/>
        <v>5945.240000000001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252</v>
      </c>
      <c r="H698" s="17">
        <f t="shared" si="40"/>
        <v>3251.73</v>
      </c>
      <c r="I698" s="17">
        <f t="shared" si="41"/>
        <v>3694.16</v>
      </c>
      <c r="J698" s="17">
        <f t="shared" si="42"/>
        <v>4397.84</v>
      </c>
      <c r="K698" s="17">
        <f t="shared" si="43"/>
        <v>5950.47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252</v>
      </c>
      <c r="H699" s="17">
        <f t="shared" si="40"/>
        <v>3235.11</v>
      </c>
      <c r="I699" s="17">
        <f t="shared" si="41"/>
        <v>3677.5399999999995</v>
      </c>
      <c r="J699" s="17">
        <f t="shared" si="42"/>
        <v>4381.22</v>
      </c>
      <c r="K699" s="17">
        <f t="shared" si="43"/>
        <v>5933.85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252</v>
      </c>
      <c r="H700" s="17">
        <f t="shared" si="40"/>
        <v>3255.48</v>
      </c>
      <c r="I700" s="17">
        <f t="shared" si="41"/>
        <v>3697.91</v>
      </c>
      <c r="J700" s="17">
        <f t="shared" si="42"/>
        <v>4401.59</v>
      </c>
      <c r="K700" s="17">
        <f t="shared" si="43"/>
        <v>5954.22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252</v>
      </c>
      <c r="H701" s="17">
        <f t="shared" si="40"/>
        <v>3422.4</v>
      </c>
      <c r="I701" s="17">
        <f t="shared" si="41"/>
        <v>3864.8299999999995</v>
      </c>
      <c r="J701" s="17">
        <f t="shared" si="42"/>
        <v>4568.51</v>
      </c>
      <c r="K701" s="17">
        <f t="shared" si="43"/>
        <v>6121.14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252</v>
      </c>
      <c r="H702" s="17">
        <f t="shared" si="40"/>
        <v>3369.57</v>
      </c>
      <c r="I702" s="17">
        <f t="shared" si="41"/>
        <v>3811.9999999999995</v>
      </c>
      <c r="J702" s="17">
        <f t="shared" si="42"/>
        <v>4515.68</v>
      </c>
      <c r="K702" s="17">
        <f t="shared" si="43"/>
        <v>6068.31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252</v>
      </c>
      <c r="H703" s="17">
        <f t="shared" si="40"/>
        <v>3300.37</v>
      </c>
      <c r="I703" s="17">
        <f t="shared" si="41"/>
        <v>3742.7999999999997</v>
      </c>
      <c r="J703" s="17">
        <f t="shared" si="42"/>
        <v>4446.4800000000005</v>
      </c>
      <c r="K703" s="17">
        <f t="shared" si="43"/>
        <v>5999.110000000001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252</v>
      </c>
      <c r="H704" s="17">
        <f t="shared" si="40"/>
        <v>3137.47</v>
      </c>
      <c r="I704" s="17">
        <f t="shared" si="41"/>
        <v>3579.9</v>
      </c>
      <c r="J704" s="17">
        <f t="shared" si="42"/>
        <v>4283.58</v>
      </c>
      <c r="K704" s="17">
        <f t="shared" si="43"/>
        <v>5836.210000000001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252</v>
      </c>
      <c r="H705" s="17">
        <f t="shared" si="40"/>
        <v>3139.54</v>
      </c>
      <c r="I705" s="17">
        <f t="shared" si="41"/>
        <v>3581.97</v>
      </c>
      <c r="J705" s="17">
        <f t="shared" si="42"/>
        <v>4285.650000000001</v>
      </c>
      <c r="K705" s="17">
        <f t="shared" si="43"/>
        <v>5838.280000000001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252</v>
      </c>
      <c r="H706" s="17">
        <f t="shared" si="40"/>
        <v>2975.85</v>
      </c>
      <c r="I706" s="17">
        <f t="shared" si="41"/>
        <v>3418.2799999999997</v>
      </c>
      <c r="J706" s="17">
        <f t="shared" si="42"/>
        <v>4121.96</v>
      </c>
      <c r="K706" s="17">
        <f t="shared" si="43"/>
        <v>5674.59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252</v>
      </c>
      <c r="H707" s="17">
        <f t="shared" si="40"/>
        <v>2769.8399999999997</v>
      </c>
      <c r="I707" s="17">
        <f t="shared" si="41"/>
        <v>3212.27</v>
      </c>
      <c r="J707" s="17">
        <f t="shared" si="42"/>
        <v>3915.95</v>
      </c>
      <c r="K707" s="17">
        <f t="shared" si="43"/>
        <v>5468.58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252</v>
      </c>
      <c r="H708" s="17">
        <f t="shared" si="40"/>
        <v>2729.4900000000002</v>
      </c>
      <c r="I708" s="17">
        <f t="shared" si="41"/>
        <v>3171.9199999999996</v>
      </c>
      <c r="J708" s="17">
        <f t="shared" si="42"/>
        <v>3875.6</v>
      </c>
      <c r="K708" s="17">
        <f t="shared" si="43"/>
        <v>5428.2300000000005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252</v>
      </c>
      <c r="H709" s="17">
        <f t="shared" si="40"/>
        <v>2628.77</v>
      </c>
      <c r="I709" s="17">
        <f t="shared" si="41"/>
        <v>3071.2</v>
      </c>
      <c r="J709" s="17">
        <f t="shared" si="42"/>
        <v>3774.8799999999997</v>
      </c>
      <c r="K709" s="17">
        <f t="shared" si="43"/>
        <v>5327.51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252</v>
      </c>
      <c r="H710" s="17">
        <f t="shared" si="40"/>
        <v>2736.57</v>
      </c>
      <c r="I710" s="17">
        <f t="shared" si="41"/>
        <v>3178.9999999999995</v>
      </c>
      <c r="J710" s="17">
        <f t="shared" si="42"/>
        <v>3882.68</v>
      </c>
      <c r="K710" s="17">
        <f t="shared" si="43"/>
        <v>5435.31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252</v>
      </c>
      <c r="H711" s="17">
        <f t="shared" si="40"/>
        <v>2943.7400000000002</v>
      </c>
      <c r="I711" s="17">
        <f t="shared" si="41"/>
        <v>3386.1699999999996</v>
      </c>
      <c r="J711" s="17">
        <f t="shared" si="42"/>
        <v>4089.85</v>
      </c>
      <c r="K711" s="17">
        <f t="shared" si="43"/>
        <v>5642.4800000000005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252</v>
      </c>
      <c r="H712" s="17">
        <f t="shared" si="40"/>
        <v>3224.25</v>
      </c>
      <c r="I712" s="17">
        <f t="shared" si="41"/>
        <v>3666.68</v>
      </c>
      <c r="J712" s="17">
        <f t="shared" si="42"/>
        <v>4370.360000000001</v>
      </c>
      <c r="K712" s="17">
        <f t="shared" si="43"/>
        <v>5922.990000000001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252</v>
      </c>
      <c r="H713" s="17">
        <f t="shared" si="40"/>
        <v>3396.6699999999996</v>
      </c>
      <c r="I713" s="17">
        <f t="shared" si="41"/>
        <v>3839.1</v>
      </c>
      <c r="J713" s="17">
        <f t="shared" si="42"/>
        <v>4542.780000000001</v>
      </c>
      <c r="K713" s="17">
        <f t="shared" si="43"/>
        <v>6095.41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252</v>
      </c>
      <c r="H714" s="17">
        <f aca="true" t="shared" si="44" ref="H714:H752">SUM($F714,$G714,$M$3,$M$4)</f>
        <v>3405.0899999999997</v>
      </c>
      <c r="I714" s="17">
        <f aca="true" t="shared" si="45" ref="I714:I752">SUM($F714,$G714,$N$3,$N$4)</f>
        <v>3847.52</v>
      </c>
      <c r="J714" s="17">
        <f aca="true" t="shared" si="46" ref="J714:J752">SUM($F714,$G714,$O$3,$O$4)</f>
        <v>4551.200000000001</v>
      </c>
      <c r="K714" s="17">
        <f aca="true" t="shared" si="47" ref="K714:K751">SUM($F714,$G714,$P$3,$P$4)</f>
        <v>6103.83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252</v>
      </c>
      <c r="H715" s="17">
        <f t="shared" si="44"/>
        <v>3459.19</v>
      </c>
      <c r="I715" s="17">
        <f t="shared" si="45"/>
        <v>3901.6199999999994</v>
      </c>
      <c r="J715" s="17">
        <f t="shared" si="46"/>
        <v>4605.3</v>
      </c>
      <c r="K715" s="17">
        <f t="shared" si="47"/>
        <v>6157.93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252</v>
      </c>
      <c r="H716" s="17">
        <f t="shared" si="44"/>
        <v>3437.3399999999997</v>
      </c>
      <c r="I716" s="17">
        <f t="shared" si="45"/>
        <v>3879.77</v>
      </c>
      <c r="J716" s="17">
        <f t="shared" si="46"/>
        <v>4583.450000000001</v>
      </c>
      <c r="K716" s="17">
        <f t="shared" si="47"/>
        <v>6136.08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252</v>
      </c>
      <c r="H717" s="17">
        <f t="shared" si="44"/>
        <v>3469.5400000000004</v>
      </c>
      <c r="I717" s="17">
        <f t="shared" si="45"/>
        <v>3911.97</v>
      </c>
      <c r="J717" s="17">
        <f t="shared" si="46"/>
        <v>4615.650000000001</v>
      </c>
      <c r="K717" s="17">
        <f t="shared" si="47"/>
        <v>6168.280000000001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252</v>
      </c>
      <c r="H718" s="17">
        <f t="shared" si="44"/>
        <v>3375.53</v>
      </c>
      <c r="I718" s="17">
        <f t="shared" si="45"/>
        <v>3817.9599999999996</v>
      </c>
      <c r="J718" s="17">
        <f t="shared" si="46"/>
        <v>4521.64</v>
      </c>
      <c r="K718" s="17">
        <f t="shared" si="47"/>
        <v>6074.27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252</v>
      </c>
      <c r="H719" s="17">
        <f t="shared" si="44"/>
        <v>3472.47</v>
      </c>
      <c r="I719" s="17">
        <f t="shared" si="45"/>
        <v>3914.9</v>
      </c>
      <c r="J719" s="17">
        <f t="shared" si="46"/>
        <v>4618.58</v>
      </c>
      <c r="K719" s="17">
        <f t="shared" si="47"/>
        <v>6171.210000000001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252</v>
      </c>
      <c r="H720" s="17">
        <f t="shared" si="44"/>
        <v>3479.22</v>
      </c>
      <c r="I720" s="17">
        <f t="shared" si="45"/>
        <v>3921.65</v>
      </c>
      <c r="J720" s="17">
        <f t="shared" si="46"/>
        <v>4625.33</v>
      </c>
      <c r="K720" s="17">
        <f t="shared" si="47"/>
        <v>6177.960000000001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252</v>
      </c>
      <c r="H721" s="17">
        <f t="shared" si="44"/>
        <v>3454.7500000000005</v>
      </c>
      <c r="I721" s="17">
        <f t="shared" si="45"/>
        <v>3897.18</v>
      </c>
      <c r="J721" s="17">
        <f t="shared" si="46"/>
        <v>4600.860000000001</v>
      </c>
      <c r="K721" s="17">
        <f t="shared" si="47"/>
        <v>6153.490000000001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252</v>
      </c>
      <c r="H722" s="17">
        <f t="shared" si="44"/>
        <v>3483.53</v>
      </c>
      <c r="I722" s="17">
        <f t="shared" si="45"/>
        <v>3925.9599999999996</v>
      </c>
      <c r="J722" s="17">
        <f t="shared" si="46"/>
        <v>4629.64</v>
      </c>
      <c r="K722" s="17">
        <f t="shared" si="47"/>
        <v>6182.27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252</v>
      </c>
      <c r="H723" s="17">
        <f t="shared" si="44"/>
        <v>3455.94</v>
      </c>
      <c r="I723" s="17">
        <f t="shared" si="45"/>
        <v>3898.3699999999994</v>
      </c>
      <c r="J723" s="17">
        <f t="shared" si="46"/>
        <v>4602.05</v>
      </c>
      <c r="K723" s="17">
        <f t="shared" si="47"/>
        <v>6154.68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252</v>
      </c>
      <c r="H724" s="17">
        <f t="shared" si="44"/>
        <v>3457.3799999999997</v>
      </c>
      <c r="I724" s="17">
        <f t="shared" si="45"/>
        <v>3899.81</v>
      </c>
      <c r="J724" s="17">
        <f t="shared" si="46"/>
        <v>4603.49</v>
      </c>
      <c r="K724" s="17">
        <f t="shared" si="47"/>
        <v>6156.120000000001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252</v>
      </c>
      <c r="H725" s="17">
        <f t="shared" si="44"/>
        <v>3511.1200000000003</v>
      </c>
      <c r="I725" s="17">
        <f t="shared" si="45"/>
        <v>3953.5499999999997</v>
      </c>
      <c r="J725" s="17">
        <f t="shared" si="46"/>
        <v>4657.2300000000005</v>
      </c>
      <c r="K725" s="17">
        <f t="shared" si="47"/>
        <v>6209.860000000001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252</v>
      </c>
      <c r="H726" s="17">
        <f t="shared" si="44"/>
        <v>3563.1200000000003</v>
      </c>
      <c r="I726" s="17">
        <f t="shared" si="45"/>
        <v>4005.5499999999997</v>
      </c>
      <c r="J726" s="17">
        <f t="shared" si="46"/>
        <v>4709.2300000000005</v>
      </c>
      <c r="K726" s="17">
        <f t="shared" si="47"/>
        <v>6261.860000000001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252</v>
      </c>
      <c r="H727" s="17">
        <f t="shared" si="44"/>
        <v>3394.4500000000003</v>
      </c>
      <c r="I727" s="17">
        <f t="shared" si="45"/>
        <v>3836.8799999999997</v>
      </c>
      <c r="J727" s="17">
        <f t="shared" si="46"/>
        <v>4540.56</v>
      </c>
      <c r="K727" s="17">
        <f t="shared" si="47"/>
        <v>6093.1900000000005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252</v>
      </c>
      <c r="H728" s="17">
        <f t="shared" si="44"/>
        <v>2967.5</v>
      </c>
      <c r="I728" s="17">
        <f t="shared" si="45"/>
        <v>3409.93</v>
      </c>
      <c r="J728" s="17">
        <f t="shared" si="46"/>
        <v>4113.610000000001</v>
      </c>
      <c r="K728" s="17">
        <f t="shared" si="47"/>
        <v>5666.240000000001</v>
      </c>
    </row>
    <row r="729" spans="1:11" s="18" customFormat="1" ht="15" customHeight="1">
      <c r="A729" s="24">
        <f>'до 150 кВт'!A729</f>
        <v>44773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252</v>
      </c>
      <c r="H729" s="17">
        <f t="shared" si="44"/>
        <v>2746.7599999999998</v>
      </c>
      <c r="I729" s="17">
        <f t="shared" si="45"/>
        <v>3189.19</v>
      </c>
      <c r="J729" s="17">
        <f t="shared" si="46"/>
        <v>3892.87</v>
      </c>
      <c r="K729" s="17">
        <f t="shared" si="47"/>
        <v>5445.5</v>
      </c>
    </row>
    <row r="730" spans="1:11" s="18" customFormat="1" ht="15" customHeight="1">
      <c r="A730" s="24">
        <f>'до 150 кВт'!A730</f>
        <v>44773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252</v>
      </c>
      <c r="H730" s="17">
        <f t="shared" si="44"/>
        <v>2756.19</v>
      </c>
      <c r="I730" s="17">
        <f t="shared" si="45"/>
        <v>3198.6199999999994</v>
      </c>
      <c r="J730" s="17">
        <f t="shared" si="46"/>
        <v>3902.2999999999997</v>
      </c>
      <c r="K730" s="17">
        <f t="shared" si="47"/>
        <v>5454.93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252</v>
      </c>
      <c r="H731" s="17">
        <f t="shared" si="44"/>
        <v>2607.2400000000002</v>
      </c>
      <c r="I731" s="17">
        <f t="shared" si="45"/>
        <v>3049.6699999999996</v>
      </c>
      <c r="J731" s="17">
        <f t="shared" si="46"/>
        <v>3753.35</v>
      </c>
      <c r="K731" s="17">
        <f t="shared" si="47"/>
        <v>5305.9800000000005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252</v>
      </c>
      <c r="H732" s="17">
        <f t="shared" si="44"/>
        <v>2573.35</v>
      </c>
      <c r="I732" s="17">
        <f t="shared" si="45"/>
        <v>3015.7799999999997</v>
      </c>
      <c r="J732" s="17">
        <f t="shared" si="46"/>
        <v>3719.4599999999996</v>
      </c>
      <c r="K732" s="17">
        <f t="shared" si="47"/>
        <v>5272.09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252</v>
      </c>
      <c r="H733" s="17">
        <f t="shared" si="44"/>
        <v>2537.47</v>
      </c>
      <c r="I733" s="17">
        <f t="shared" si="45"/>
        <v>2979.9</v>
      </c>
      <c r="J733" s="17">
        <f t="shared" si="46"/>
        <v>3683.58</v>
      </c>
      <c r="K733" s="17">
        <f t="shared" si="47"/>
        <v>5236.210000000001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252</v>
      </c>
      <c r="H734" s="17">
        <f t="shared" si="44"/>
        <v>2505.04</v>
      </c>
      <c r="I734" s="17">
        <f t="shared" si="45"/>
        <v>2947.47</v>
      </c>
      <c r="J734" s="17">
        <f t="shared" si="46"/>
        <v>3651.15</v>
      </c>
      <c r="K734" s="17">
        <f t="shared" si="47"/>
        <v>5203.780000000001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252</v>
      </c>
      <c r="H735" s="17">
        <f t="shared" si="44"/>
        <v>2734.07</v>
      </c>
      <c r="I735" s="17">
        <f t="shared" si="45"/>
        <v>3176.4999999999995</v>
      </c>
      <c r="J735" s="17">
        <f t="shared" si="46"/>
        <v>3880.18</v>
      </c>
      <c r="K735" s="17">
        <f t="shared" si="47"/>
        <v>5432.81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252</v>
      </c>
      <c r="H736" s="17">
        <f t="shared" si="44"/>
        <v>2933.91</v>
      </c>
      <c r="I736" s="17">
        <f t="shared" si="45"/>
        <v>3376.3399999999997</v>
      </c>
      <c r="J736" s="17">
        <f t="shared" si="46"/>
        <v>4080.02</v>
      </c>
      <c r="K736" s="17">
        <f t="shared" si="47"/>
        <v>5632.650000000001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252</v>
      </c>
      <c r="H737" s="17">
        <f t="shared" si="44"/>
        <v>3348.47</v>
      </c>
      <c r="I737" s="17">
        <f t="shared" si="45"/>
        <v>3790.9</v>
      </c>
      <c r="J737" s="17">
        <f t="shared" si="46"/>
        <v>4494.58</v>
      </c>
      <c r="K737" s="17">
        <f t="shared" si="47"/>
        <v>6047.210000000001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252</v>
      </c>
      <c r="H738" s="17">
        <f t="shared" si="44"/>
        <v>3403.02</v>
      </c>
      <c r="I738" s="17">
        <f t="shared" si="45"/>
        <v>3845.45</v>
      </c>
      <c r="J738" s="17">
        <f t="shared" si="46"/>
        <v>4549.13</v>
      </c>
      <c r="K738" s="17">
        <f t="shared" si="47"/>
        <v>6101.76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252</v>
      </c>
      <c r="H739" s="17">
        <f t="shared" si="44"/>
        <v>3410.03</v>
      </c>
      <c r="I739" s="17">
        <f t="shared" si="45"/>
        <v>3852.4599999999996</v>
      </c>
      <c r="J739" s="17">
        <f t="shared" si="46"/>
        <v>4556.14</v>
      </c>
      <c r="K739" s="17">
        <f t="shared" si="47"/>
        <v>6108.77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252</v>
      </c>
      <c r="H740" s="17">
        <f t="shared" si="44"/>
        <v>3413.21</v>
      </c>
      <c r="I740" s="17">
        <f t="shared" si="45"/>
        <v>3855.64</v>
      </c>
      <c r="J740" s="17">
        <f t="shared" si="46"/>
        <v>4559.320000000001</v>
      </c>
      <c r="K740" s="17">
        <f t="shared" si="47"/>
        <v>6111.950000000001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252</v>
      </c>
      <c r="H741" s="17">
        <f t="shared" si="44"/>
        <v>3404.9</v>
      </c>
      <c r="I741" s="17">
        <f t="shared" si="45"/>
        <v>3847.3299999999995</v>
      </c>
      <c r="J741" s="17">
        <f t="shared" si="46"/>
        <v>4551.01</v>
      </c>
      <c r="K741" s="17">
        <f t="shared" si="47"/>
        <v>6103.64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252</v>
      </c>
      <c r="H742" s="17">
        <f t="shared" si="44"/>
        <v>3419.11</v>
      </c>
      <c r="I742" s="17">
        <f t="shared" si="45"/>
        <v>3861.5399999999995</v>
      </c>
      <c r="J742" s="17">
        <f t="shared" si="46"/>
        <v>4565.22</v>
      </c>
      <c r="K742" s="17">
        <f t="shared" si="47"/>
        <v>6117.85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252</v>
      </c>
      <c r="H743" s="17">
        <f t="shared" si="44"/>
        <v>3424.18</v>
      </c>
      <c r="I743" s="17">
        <f t="shared" si="45"/>
        <v>3866.6099999999997</v>
      </c>
      <c r="J743" s="17">
        <f t="shared" si="46"/>
        <v>4570.29</v>
      </c>
      <c r="K743" s="17">
        <f t="shared" si="47"/>
        <v>6122.92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252</v>
      </c>
      <c r="H744" s="17">
        <f t="shared" si="44"/>
        <v>3431.4100000000003</v>
      </c>
      <c r="I744" s="17">
        <f t="shared" si="45"/>
        <v>3873.8399999999997</v>
      </c>
      <c r="J744" s="17">
        <f t="shared" si="46"/>
        <v>4577.52</v>
      </c>
      <c r="K744" s="17">
        <f t="shared" si="47"/>
        <v>6130.150000000001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252</v>
      </c>
      <c r="H745" s="17">
        <f t="shared" si="44"/>
        <v>3429.8700000000003</v>
      </c>
      <c r="I745" s="17">
        <f t="shared" si="45"/>
        <v>3872.2999999999997</v>
      </c>
      <c r="J745" s="17">
        <f t="shared" si="46"/>
        <v>4575.9800000000005</v>
      </c>
      <c r="K745" s="17">
        <f t="shared" si="47"/>
        <v>6128.610000000001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252</v>
      </c>
      <c r="H746" s="17">
        <f t="shared" si="44"/>
        <v>3427.18</v>
      </c>
      <c r="I746" s="17">
        <f t="shared" si="45"/>
        <v>3869.6099999999997</v>
      </c>
      <c r="J746" s="17">
        <f t="shared" si="46"/>
        <v>4573.29</v>
      </c>
      <c r="K746" s="17">
        <f t="shared" si="47"/>
        <v>6125.92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252</v>
      </c>
      <c r="H747" s="17">
        <f t="shared" si="44"/>
        <v>3398.65</v>
      </c>
      <c r="I747" s="17">
        <f t="shared" si="45"/>
        <v>3841.0799999999995</v>
      </c>
      <c r="J747" s="17">
        <f t="shared" si="46"/>
        <v>4544.76</v>
      </c>
      <c r="K747" s="17">
        <f t="shared" si="47"/>
        <v>6097.39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252</v>
      </c>
      <c r="H748" s="17">
        <f t="shared" si="44"/>
        <v>3385.32</v>
      </c>
      <c r="I748" s="17">
        <f t="shared" si="45"/>
        <v>3827.7499999999995</v>
      </c>
      <c r="J748" s="17">
        <f t="shared" si="46"/>
        <v>4531.43</v>
      </c>
      <c r="K748" s="17">
        <f t="shared" si="47"/>
        <v>6084.06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252</v>
      </c>
      <c r="H749" s="17">
        <f t="shared" si="44"/>
        <v>3271.78</v>
      </c>
      <c r="I749" s="17">
        <f t="shared" si="45"/>
        <v>3714.2099999999996</v>
      </c>
      <c r="J749" s="17">
        <f t="shared" si="46"/>
        <v>4417.89</v>
      </c>
      <c r="K749" s="17">
        <f t="shared" si="47"/>
        <v>5970.52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252</v>
      </c>
      <c r="H750" s="17">
        <f t="shared" si="44"/>
        <v>3467.6</v>
      </c>
      <c r="I750" s="17">
        <f t="shared" si="45"/>
        <v>3910.0299999999993</v>
      </c>
      <c r="J750" s="17">
        <f t="shared" si="46"/>
        <v>4613.71</v>
      </c>
      <c r="K750" s="17">
        <f t="shared" si="47"/>
        <v>6166.34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252</v>
      </c>
      <c r="H751" s="17">
        <f t="shared" si="44"/>
        <v>3404.85</v>
      </c>
      <c r="I751" s="17">
        <f t="shared" si="45"/>
        <v>3847.2799999999997</v>
      </c>
      <c r="J751" s="17">
        <f t="shared" si="46"/>
        <v>4550.96</v>
      </c>
      <c r="K751" s="17">
        <f t="shared" si="47"/>
        <v>6103.59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252</v>
      </c>
      <c r="H752" s="17">
        <f t="shared" si="44"/>
        <v>2913.8399999999997</v>
      </c>
      <c r="I752" s="17">
        <f t="shared" si="45"/>
        <v>3356.27</v>
      </c>
      <c r="J752" s="17">
        <f t="shared" si="46"/>
        <v>4059.95</v>
      </c>
      <c r="K752" s="17">
        <f>SUM($F752,$G752,$P$3,$P$4)</f>
        <v>5612.58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2022-06-10T11:16:23Z</dcterms:modified>
  <cp:category/>
  <cp:version/>
  <cp:contentType/>
  <cp:contentStatus/>
</cp:coreProperties>
</file>