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<sst xmlns="http://schemas.openxmlformats.org/spreadsheetml/2006/main" count="161" uniqueCount="36">
  <si>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</si>
  <si>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</si>
  <si>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</si>
  <si>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</si>
  <si>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</si>
  <si>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</si>
  <si>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</si>
  <si>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</si>
  <si>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</si>
  <si>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</si>
  <si>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</si>
  <si>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</si>
  <si>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</si>
  <si>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</si>
  <si>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</si>
  <si>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</si>
  <si>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</si>
  <si>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</si>
  <si>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</si>
  <si>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</si>
  <si>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</si>
  <si>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</si>
  <si>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</si>
  <si>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</si>
  <si>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</si>
  <si>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</si>
  <si>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</si>
  <si>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</si>
  <si>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</si>
  <si>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</si>
  <si>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</si>
  <si>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</si>
  <si>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</si>
  <si>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2022 г</t>
  </si>
  <si>
    <t>1,08</t>
  </si>
  <si>
    <t>228,13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</si>
</sst>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728" sqref="P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5.25</v>
      </c>
      <c r="S6" s="11">
        <v>5.25</v>
      </c>
      <c r="T6" s="11">
        <v>5.25</v>
      </c>
      <c r="U6" s="11"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44805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756</v>
      </c>
      <c r="H9" s="26">
        <f>SUM($C9,$G9,R$4,R$6)</f>
        <v>1678.19</v>
      </c>
      <c r="I9" s="26">
        <f aca="true" t="shared" si="0" ref="I9:K24">SUM($C9,$G9,S$4,S$6)</f>
        <v>1958.23</v>
      </c>
      <c r="J9" s="26">
        <f t="shared" si="0"/>
        <v>2258.87</v>
      </c>
      <c r="K9" s="26">
        <f t="shared" si="0"/>
        <v>2657.64</v>
      </c>
      <c r="L9" s="15">
        <v>0</v>
      </c>
      <c r="M9" s="15">
        <v>854.1</v>
      </c>
      <c r="N9" s="16"/>
      <c r="O9" s="16"/>
      <c r="P9" s="12"/>
      <c r="Q9" s="12"/>
    </row>
    <row r="10" spans="1:17" s="13" customFormat="1" ht="14.25" customHeight="1">
      <c r="A10" s="34">
        <v>44805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756</v>
      </c>
      <c r="H10" s="26">
        <f aca="true" t="shared" si="1" ref="H10:K73">SUM($C10,$G10,R$4,R$6)</f>
        <v>1495.2200000000003</v>
      </c>
      <c r="I10" s="26">
        <f t="shared" si="0"/>
        <v>1775.2600000000002</v>
      </c>
      <c r="J10" s="26">
        <f t="shared" si="0"/>
        <v>2075.9</v>
      </c>
      <c r="K10" s="26">
        <f t="shared" si="0"/>
        <v>2474.67</v>
      </c>
      <c r="L10" s="15">
        <v>0</v>
      </c>
      <c r="M10" s="15">
        <v>664.31</v>
      </c>
      <c r="N10" s="16"/>
      <c r="O10" s="16"/>
      <c r="P10" s="12"/>
      <c r="Q10" s="12"/>
    </row>
    <row r="11" spans="1:17" s="13" customFormat="1" ht="14.25" customHeight="1">
      <c r="A11" s="34">
        <v>44805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756</v>
      </c>
      <c r="H11" s="26">
        <f t="shared" si="1"/>
        <v>1504.85</v>
      </c>
      <c r="I11" s="26">
        <f t="shared" si="0"/>
        <v>1784.89</v>
      </c>
      <c r="J11" s="26">
        <f t="shared" si="0"/>
        <v>2085.5299999999997</v>
      </c>
      <c r="K11" s="26">
        <f t="shared" si="0"/>
        <v>2484.3</v>
      </c>
      <c r="L11" s="15">
        <v>0</v>
      </c>
      <c r="M11" s="15">
        <v>1.67</v>
      </c>
      <c r="N11" s="16"/>
      <c r="O11" s="16"/>
      <c r="P11" s="12"/>
      <c r="Q11" s="12"/>
    </row>
    <row r="12" spans="1:17" s="13" customFormat="1" ht="14.25" customHeight="1">
      <c r="A12" s="34">
        <v>44805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756</v>
      </c>
      <c r="H12" s="26">
        <f t="shared" si="1"/>
        <v>1504.12</v>
      </c>
      <c r="I12" s="26">
        <f t="shared" si="0"/>
        <v>1784.16</v>
      </c>
      <c r="J12" s="26">
        <f t="shared" si="0"/>
        <v>2084.8</v>
      </c>
      <c r="K12" s="26">
        <f t="shared" si="0"/>
        <v>2483.5699999999997</v>
      </c>
      <c r="L12" s="15">
        <v>0</v>
      </c>
      <c r="M12" s="15">
        <v>89.89</v>
      </c>
      <c r="N12" s="16"/>
      <c r="O12" s="16"/>
      <c r="P12" s="12"/>
      <c r="Q12" s="12"/>
    </row>
    <row r="13" spans="1:17" s="13" customFormat="1" ht="14.25" customHeight="1">
      <c r="A13" s="34">
        <v>44805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756</v>
      </c>
      <c r="H13" s="26">
        <f t="shared" si="1"/>
        <v>1487.13</v>
      </c>
      <c r="I13" s="26">
        <f t="shared" si="0"/>
        <v>1767.17</v>
      </c>
      <c r="J13" s="26">
        <f t="shared" si="0"/>
        <v>2067.81</v>
      </c>
      <c r="K13" s="26">
        <f t="shared" si="0"/>
        <v>2466.58</v>
      </c>
      <c r="L13" s="15">
        <v>58.94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44805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756</v>
      </c>
      <c r="H14" s="26">
        <f t="shared" si="1"/>
        <v>854.13</v>
      </c>
      <c r="I14" s="26">
        <f t="shared" si="0"/>
        <v>1134.17</v>
      </c>
      <c r="J14" s="26">
        <f t="shared" si="0"/>
        <v>1434.81</v>
      </c>
      <c r="K14" s="26">
        <f t="shared" si="0"/>
        <v>1833.58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44805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756</v>
      </c>
      <c r="H15" s="26">
        <f t="shared" si="1"/>
        <v>1620.2000000000003</v>
      </c>
      <c r="I15" s="26">
        <f t="shared" si="0"/>
        <v>1900.2400000000002</v>
      </c>
      <c r="J15" s="26">
        <f t="shared" si="0"/>
        <v>2200.88</v>
      </c>
      <c r="K15" s="26">
        <f t="shared" si="0"/>
        <v>2599.65</v>
      </c>
      <c r="L15" s="15">
        <v>120.13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44805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756</v>
      </c>
      <c r="H16" s="26">
        <f t="shared" si="1"/>
        <v>1889.46</v>
      </c>
      <c r="I16" s="26">
        <f t="shared" si="0"/>
        <v>2169.5</v>
      </c>
      <c r="J16" s="26">
        <f t="shared" si="0"/>
        <v>2470.14</v>
      </c>
      <c r="K16" s="26">
        <f t="shared" si="0"/>
        <v>2868.91</v>
      </c>
      <c r="L16" s="15">
        <v>50.66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44805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756</v>
      </c>
      <c r="H17" s="26">
        <f t="shared" si="1"/>
        <v>2283.1400000000003</v>
      </c>
      <c r="I17" s="26">
        <f t="shared" si="0"/>
        <v>2563.1800000000003</v>
      </c>
      <c r="J17" s="26">
        <f t="shared" si="0"/>
        <v>2863.82</v>
      </c>
      <c r="K17" s="26">
        <f t="shared" si="0"/>
        <v>3262.59</v>
      </c>
      <c r="L17" s="15">
        <v>0</v>
      </c>
      <c r="M17" s="15">
        <v>177.76</v>
      </c>
      <c r="N17" s="16"/>
      <c r="O17" s="16"/>
      <c r="P17" s="12"/>
      <c r="Q17" s="12"/>
    </row>
    <row r="18" spans="1:17" s="13" customFormat="1" ht="14.25" customHeight="1">
      <c r="A18" s="34">
        <v>44805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756</v>
      </c>
      <c r="H18" s="26">
        <f t="shared" si="1"/>
        <v>2333.44</v>
      </c>
      <c r="I18" s="26">
        <f t="shared" si="0"/>
        <v>2613.48</v>
      </c>
      <c r="J18" s="26">
        <f t="shared" si="0"/>
        <v>2914.12</v>
      </c>
      <c r="K18" s="26">
        <f t="shared" si="0"/>
        <v>3312.89</v>
      </c>
      <c r="L18" s="15">
        <v>0</v>
      </c>
      <c r="M18" s="15">
        <v>337.77</v>
      </c>
      <c r="N18" s="16"/>
      <c r="O18" s="16"/>
      <c r="P18" s="12"/>
      <c r="Q18" s="12"/>
    </row>
    <row r="19" spans="1:17" s="13" customFormat="1" ht="14.25" customHeight="1">
      <c r="A19" s="34">
        <v>44805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756</v>
      </c>
      <c r="H19" s="26">
        <f t="shared" si="1"/>
        <v>2357.8900000000003</v>
      </c>
      <c r="I19" s="26">
        <f t="shared" si="0"/>
        <v>2637.9300000000003</v>
      </c>
      <c r="J19" s="26">
        <f t="shared" si="0"/>
        <v>2938.57</v>
      </c>
      <c r="K19" s="26">
        <f t="shared" si="0"/>
        <v>3337.34</v>
      </c>
      <c r="L19" s="15">
        <v>343.2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44805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756</v>
      </c>
      <c r="H20" s="26">
        <f t="shared" si="1"/>
        <v>2382.0200000000004</v>
      </c>
      <c r="I20" s="26">
        <f t="shared" si="0"/>
        <v>2662.0600000000004</v>
      </c>
      <c r="J20" s="26">
        <f t="shared" si="0"/>
        <v>2962.7000000000003</v>
      </c>
      <c r="K20" s="26">
        <f t="shared" si="0"/>
        <v>3361.4700000000003</v>
      </c>
      <c r="L20" s="15">
        <v>330.51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44805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756</v>
      </c>
      <c r="H21" s="26">
        <f t="shared" si="1"/>
        <v>2308.11</v>
      </c>
      <c r="I21" s="26">
        <f t="shared" si="0"/>
        <v>2588.15</v>
      </c>
      <c r="J21" s="26">
        <f t="shared" si="0"/>
        <v>2888.79</v>
      </c>
      <c r="K21" s="26">
        <f t="shared" si="0"/>
        <v>3287.56</v>
      </c>
      <c r="L21" s="15">
        <v>402.42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44805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756</v>
      </c>
      <c r="H22" s="26">
        <f t="shared" si="1"/>
        <v>2410.8100000000004</v>
      </c>
      <c r="I22" s="26">
        <f t="shared" si="0"/>
        <v>2690.8500000000004</v>
      </c>
      <c r="J22" s="26">
        <f t="shared" si="0"/>
        <v>2991.4900000000002</v>
      </c>
      <c r="K22" s="26">
        <f t="shared" si="0"/>
        <v>3390.26</v>
      </c>
      <c r="L22" s="15">
        <v>356.65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44805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756</v>
      </c>
      <c r="H23" s="26">
        <f t="shared" si="1"/>
        <v>2283.6000000000004</v>
      </c>
      <c r="I23" s="26">
        <f t="shared" si="0"/>
        <v>2563.6400000000003</v>
      </c>
      <c r="J23" s="26">
        <f t="shared" si="0"/>
        <v>2864.28</v>
      </c>
      <c r="K23" s="26">
        <f t="shared" si="0"/>
        <v>3263.05</v>
      </c>
      <c r="L23" s="15">
        <v>463.72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44805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756</v>
      </c>
      <c r="H24" s="26">
        <f t="shared" si="1"/>
        <v>2414.91</v>
      </c>
      <c r="I24" s="26">
        <f t="shared" si="0"/>
        <v>2694.95</v>
      </c>
      <c r="J24" s="26">
        <f t="shared" si="0"/>
        <v>2995.5899999999997</v>
      </c>
      <c r="K24" s="26">
        <f t="shared" si="0"/>
        <v>3394.3599999999997</v>
      </c>
      <c r="L24" s="15">
        <v>317.72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44805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756</v>
      </c>
      <c r="H25" s="26">
        <f t="shared" si="1"/>
        <v>2411.8500000000004</v>
      </c>
      <c r="I25" s="26">
        <f t="shared" si="1"/>
        <v>2691.8900000000003</v>
      </c>
      <c r="J25" s="26">
        <f t="shared" si="1"/>
        <v>2992.53</v>
      </c>
      <c r="K25" s="26">
        <f t="shared" si="1"/>
        <v>3391.3</v>
      </c>
      <c r="L25" s="15">
        <v>179.34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44805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756</v>
      </c>
      <c r="H26" s="26">
        <f t="shared" si="1"/>
        <v>2392.4</v>
      </c>
      <c r="I26" s="26">
        <f t="shared" si="1"/>
        <v>2672.44</v>
      </c>
      <c r="J26" s="26">
        <f t="shared" si="1"/>
        <v>2973.08</v>
      </c>
      <c r="K26" s="26">
        <f t="shared" si="1"/>
        <v>3371.85</v>
      </c>
      <c r="L26" s="15">
        <v>0</v>
      </c>
      <c r="M26" s="15">
        <v>153.77</v>
      </c>
      <c r="N26" s="17"/>
      <c r="O26" s="18"/>
      <c r="P26" s="12"/>
      <c r="Q26" s="12"/>
    </row>
    <row r="27" spans="1:17" s="13" customFormat="1" ht="14.25" customHeight="1">
      <c r="A27" s="34">
        <v>44805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756</v>
      </c>
      <c r="H27" s="26">
        <f t="shared" si="1"/>
        <v>2362.53</v>
      </c>
      <c r="I27" s="26">
        <f t="shared" si="1"/>
        <v>2642.57</v>
      </c>
      <c r="J27" s="26">
        <f t="shared" si="1"/>
        <v>2943.21</v>
      </c>
      <c r="K27" s="26">
        <f t="shared" si="1"/>
        <v>3341.98</v>
      </c>
      <c r="L27" s="15">
        <v>0</v>
      </c>
      <c r="M27" s="15">
        <v>428.26</v>
      </c>
      <c r="N27" s="17"/>
      <c r="O27" s="18"/>
      <c r="P27" s="12"/>
      <c r="Q27" s="12"/>
    </row>
    <row r="28" spans="1:17" s="13" customFormat="1" ht="14.25" customHeight="1">
      <c r="A28" s="34">
        <v>44805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756</v>
      </c>
      <c r="H28" s="26">
        <f t="shared" si="1"/>
        <v>2303.32</v>
      </c>
      <c r="I28" s="26">
        <f t="shared" si="1"/>
        <v>2583.36</v>
      </c>
      <c r="J28" s="26">
        <f t="shared" si="1"/>
        <v>2884</v>
      </c>
      <c r="K28" s="26">
        <f t="shared" si="1"/>
        <v>3282.77</v>
      </c>
      <c r="L28" s="15">
        <v>0</v>
      </c>
      <c r="M28" s="15">
        <v>443.1</v>
      </c>
      <c r="N28" s="17"/>
      <c r="O28" s="18"/>
      <c r="P28" s="12"/>
      <c r="Q28" s="12"/>
    </row>
    <row r="29" spans="1:17" s="13" customFormat="1" ht="14.25" customHeight="1">
      <c r="A29" s="34">
        <v>44805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756</v>
      </c>
      <c r="H29" s="26">
        <f t="shared" si="1"/>
        <v>2273.2</v>
      </c>
      <c r="I29" s="26">
        <f t="shared" si="1"/>
        <v>2553.24</v>
      </c>
      <c r="J29" s="26">
        <f t="shared" si="1"/>
        <v>2853.8799999999997</v>
      </c>
      <c r="K29" s="26">
        <f t="shared" si="1"/>
        <v>3252.6499999999996</v>
      </c>
      <c r="L29" s="15">
        <v>0</v>
      </c>
      <c r="M29" s="15">
        <v>412.3</v>
      </c>
      <c r="N29" s="17"/>
      <c r="O29" s="18"/>
      <c r="P29" s="12"/>
      <c r="Q29" s="12"/>
    </row>
    <row r="30" spans="1:17" s="13" customFormat="1" ht="14.25" customHeight="1">
      <c r="A30" s="34">
        <v>44805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756</v>
      </c>
      <c r="H30" s="26">
        <f t="shared" si="1"/>
        <v>2325.23</v>
      </c>
      <c r="I30" s="26">
        <f t="shared" si="1"/>
        <v>2605.27</v>
      </c>
      <c r="J30" s="26">
        <f t="shared" si="1"/>
        <v>2905.91</v>
      </c>
      <c r="K30" s="26">
        <f t="shared" si="1"/>
        <v>3304.68</v>
      </c>
      <c r="L30" s="15">
        <v>0</v>
      </c>
      <c r="M30" s="15">
        <v>313.54</v>
      </c>
      <c r="N30" s="17"/>
      <c r="O30" s="18"/>
      <c r="P30" s="12"/>
      <c r="Q30" s="12"/>
    </row>
    <row r="31" spans="1:17" s="13" customFormat="1" ht="14.25" customHeight="1">
      <c r="A31" s="34">
        <v>44805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756</v>
      </c>
      <c r="H31" s="26">
        <f t="shared" si="1"/>
        <v>2271.8500000000004</v>
      </c>
      <c r="I31" s="26">
        <f t="shared" si="1"/>
        <v>2551.8900000000003</v>
      </c>
      <c r="J31" s="26">
        <f t="shared" si="1"/>
        <v>2852.53</v>
      </c>
      <c r="K31" s="26">
        <f t="shared" si="1"/>
        <v>3251.3</v>
      </c>
      <c r="L31" s="15">
        <v>0</v>
      </c>
      <c r="M31" s="15">
        <v>635.26</v>
      </c>
      <c r="N31" s="17"/>
      <c r="O31" s="18"/>
      <c r="P31" s="12"/>
      <c r="Q31" s="12"/>
    </row>
    <row r="32" spans="1:17" s="13" customFormat="1" ht="14.25" customHeight="1">
      <c r="A32" s="34">
        <v>44805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756</v>
      </c>
      <c r="H32" s="26">
        <f t="shared" si="1"/>
        <v>1885.9499999999998</v>
      </c>
      <c r="I32" s="26">
        <f t="shared" si="1"/>
        <v>2165.99</v>
      </c>
      <c r="J32" s="26">
        <f t="shared" si="1"/>
        <v>2466.63</v>
      </c>
      <c r="K32" s="26">
        <f t="shared" si="1"/>
        <v>2865.3999999999996</v>
      </c>
      <c r="L32" s="15">
        <v>0</v>
      </c>
      <c r="M32" s="15">
        <v>893.05</v>
      </c>
      <c r="N32" s="17"/>
      <c r="O32" s="18"/>
      <c r="P32" s="12"/>
      <c r="Q32" s="12"/>
    </row>
    <row r="33" spans="1:17" s="13" customFormat="1" ht="14.25" customHeight="1">
      <c r="A33" s="34">
        <v>44806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756</v>
      </c>
      <c r="H33" s="26">
        <f t="shared" si="1"/>
        <v>1694.1</v>
      </c>
      <c r="I33" s="26">
        <f t="shared" si="1"/>
        <v>1974.14</v>
      </c>
      <c r="J33" s="26">
        <f t="shared" si="1"/>
        <v>2274.7799999999997</v>
      </c>
      <c r="K33" s="26">
        <f t="shared" si="1"/>
        <v>2673.55</v>
      </c>
      <c r="L33" s="15">
        <v>0</v>
      </c>
      <c r="M33" s="15">
        <v>870.61</v>
      </c>
      <c r="N33" s="17"/>
      <c r="O33" s="18"/>
      <c r="P33" s="12"/>
      <c r="Q33" s="12"/>
    </row>
    <row r="34" spans="1:17" s="13" customFormat="1" ht="14.25" customHeight="1">
      <c r="A34" s="34">
        <v>44806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756</v>
      </c>
      <c r="H34" s="26">
        <f t="shared" si="1"/>
        <v>854.13</v>
      </c>
      <c r="I34" s="26">
        <f t="shared" si="1"/>
        <v>1134.17</v>
      </c>
      <c r="J34" s="26">
        <f t="shared" si="1"/>
        <v>1434.81</v>
      </c>
      <c r="K34" s="26">
        <f t="shared" si="1"/>
        <v>1833.58</v>
      </c>
      <c r="L34" s="15">
        <v>0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44806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756</v>
      </c>
      <c r="H35" s="26">
        <f t="shared" si="1"/>
        <v>855.12</v>
      </c>
      <c r="I35" s="26">
        <f t="shared" si="1"/>
        <v>1135.16</v>
      </c>
      <c r="J35" s="26">
        <f t="shared" si="1"/>
        <v>1435.8</v>
      </c>
      <c r="K35" s="26">
        <f t="shared" si="1"/>
        <v>1834.57</v>
      </c>
      <c r="L35" s="15">
        <v>0</v>
      </c>
      <c r="M35" s="15">
        <v>1.03</v>
      </c>
      <c r="N35" s="17"/>
      <c r="O35" s="18"/>
      <c r="P35" s="12"/>
      <c r="Q35" s="12"/>
    </row>
    <row r="36" spans="1:17" s="13" customFormat="1" ht="14.25" customHeight="1">
      <c r="A36" s="34">
        <v>44806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756</v>
      </c>
      <c r="H36" s="26">
        <f t="shared" si="1"/>
        <v>854.13</v>
      </c>
      <c r="I36" s="26">
        <f t="shared" si="1"/>
        <v>1134.17</v>
      </c>
      <c r="J36" s="26">
        <f t="shared" si="1"/>
        <v>1434.81</v>
      </c>
      <c r="K36" s="26">
        <f t="shared" si="1"/>
        <v>1833.58</v>
      </c>
      <c r="L36" s="15">
        <v>0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44806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756</v>
      </c>
      <c r="H37" s="26">
        <f t="shared" si="1"/>
        <v>854.13</v>
      </c>
      <c r="I37" s="26">
        <f t="shared" si="1"/>
        <v>1134.17</v>
      </c>
      <c r="J37" s="26">
        <f t="shared" si="1"/>
        <v>1434.81</v>
      </c>
      <c r="K37" s="26">
        <f t="shared" si="1"/>
        <v>1833.58</v>
      </c>
      <c r="L37" s="15">
        <v>0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44806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756</v>
      </c>
      <c r="H38" s="26">
        <f t="shared" si="1"/>
        <v>854.13</v>
      </c>
      <c r="I38" s="26">
        <f t="shared" si="1"/>
        <v>1134.17</v>
      </c>
      <c r="J38" s="26">
        <f t="shared" si="1"/>
        <v>1434.81</v>
      </c>
      <c r="K38" s="26">
        <f t="shared" si="1"/>
        <v>1833.58</v>
      </c>
      <c r="L38" s="15">
        <v>0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44806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756</v>
      </c>
      <c r="H39" s="26">
        <f t="shared" si="1"/>
        <v>854.13</v>
      </c>
      <c r="I39" s="26">
        <f t="shared" si="1"/>
        <v>1134.17</v>
      </c>
      <c r="J39" s="26">
        <f t="shared" si="1"/>
        <v>1434.81</v>
      </c>
      <c r="K39" s="26">
        <f t="shared" si="1"/>
        <v>1833.58</v>
      </c>
      <c r="L39" s="15">
        <v>0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44806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756</v>
      </c>
      <c r="H40" s="26">
        <f t="shared" si="1"/>
        <v>854.13</v>
      </c>
      <c r="I40" s="26">
        <f t="shared" si="1"/>
        <v>1134.17</v>
      </c>
      <c r="J40" s="26">
        <f t="shared" si="1"/>
        <v>1434.81</v>
      </c>
      <c r="K40" s="26">
        <f t="shared" si="1"/>
        <v>1833.58</v>
      </c>
      <c r="L40" s="15">
        <v>3.09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44806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756</v>
      </c>
      <c r="H41" s="26">
        <f t="shared" si="1"/>
        <v>1729.35</v>
      </c>
      <c r="I41" s="26">
        <f t="shared" si="1"/>
        <v>2009.39</v>
      </c>
      <c r="J41" s="26">
        <f t="shared" si="1"/>
        <v>2310.0299999999997</v>
      </c>
      <c r="K41" s="26">
        <f t="shared" si="1"/>
        <v>2708.8</v>
      </c>
      <c r="L41" s="15">
        <v>21.96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44806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756</v>
      </c>
      <c r="H42" s="26">
        <f t="shared" si="1"/>
        <v>2019.2600000000002</v>
      </c>
      <c r="I42" s="26">
        <f t="shared" si="1"/>
        <v>2299.3</v>
      </c>
      <c r="J42" s="26">
        <f t="shared" si="1"/>
        <v>2599.94</v>
      </c>
      <c r="K42" s="26">
        <f t="shared" si="1"/>
        <v>2998.71</v>
      </c>
      <c r="L42" s="15">
        <v>0</v>
      </c>
      <c r="M42" s="15">
        <v>319.29</v>
      </c>
      <c r="N42" s="17"/>
      <c r="O42" s="18"/>
      <c r="P42" s="12"/>
      <c r="Q42" s="12"/>
    </row>
    <row r="43" spans="1:17" s="13" customFormat="1" ht="14.25" customHeight="1">
      <c r="A43" s="34">
        <v>44806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756</v>
      </c>
      <c r="H43" s="26">
        <f t="shared" si="1"/>
        <v>2050.63</v>
      </c>
      <c r="I43" s="26">
        <f t="shared" si="1"/>
        <v>2330.67</v>
      </c>
      <c r="J43" s="26">
        <f t="shared" si="1"/>
        <v>2631.31</v>
      </c>
      <c r="K43" s="26">
        <f t="shared" si="1"/>
        <v>3030.08</v>
      </c>
      <c r="L43" s="15">
        <v>0</v>
      </c>
      <c r="M43" s="15">
        <v>372.86</v>
      </c>
      <c r="N43" s="17"/>
      <c r="O43" s="18"/>
      <c r="P43" s="12"/>
      <c r="Q43" s="12"/>
    </row>
    <row r="44" spans="1:17" s="13" customFormat="1" ht="14.25" customHeight="1">
      <c r="A44" s="34">
        <v>44806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756</v>
      </c>
      <c r="H44" s="26">
        <f t="shared" si="1"/>
        <v>2171.17</v>
      </c>
      <c r="I44" s="26">
        <f t="shared" si="1"/>
        <v>2451.21</v>
      </c>
      <c r="J44" s="26">
        <f t="shared" si="1"/>
        <v>2751.85</v>
      </c>
      <c r="K44" s="26">
        <f t="shared" si="1"/>
        <v>3150.62</v>
      </c>
      <c r="L44" s="15">
        <v>0</v>
      </c>
      <c r="M44" s="15">
        <v>488.73</v>
      </c>
      <c r="N44" s="17"/>
      <c r="O44" s="18"/>
      <c r="P44" s="12"/>
      <c r="Q44" s="12"/>
    </row>
    <row r="45" spans="1:17" s="13" customFormat="1" ht="14.25" customHeight="1">
      <c r="A45" s="34">
        <v>44806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756</v>
      </c>
      <c r="H45" s="26">
        <f t="shared" si="1"/>
        <v>2169.23</v>
      </c>
      <c r="I45" s="26">
        <f t="shared" si="1"/>
        <v>2449.27</v>
      </c>
      <c r="J45" s="26">
        <f t="shared" si="1"/>
        <v>2749.91</v>
      </c>
      <c r="K45" s="26">
        <f t="shared" si="1"/>
        <v>3148.68</v>
      </c>
      <c r="L45" s="15">
        <v>0</v>
      </c>
      <c r="M45" s="15">
        <v>498.92</v>
      </c>
      <c r="N45" s="17"/>
      <c r="O45" s="18"/>
      <c r="P45" s="12"/>
      <c r="Q45" s="12"/>
    </row>
    <row r="46" spans="1:17" s="13" customFormat="1" ht="14.25" customHeight="1">
      <c r="A46" s="34">
        <v>44806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756</v>
      </c>
      <c r="H46" s="26">
        <f t="shared" si="1"/>
        <v>2170.08</v>
      </c>
      <c r="I46" s="26">
        <f t="shared" si="1"/>
        <v>2450.12</v>
      </c>
      <c r="J46" s="26">
        <f t="shared" si="1"/>
        <v>2750.7599999999998</v>
      </c>
      <c r="K46" s="26">
        <f t="shared" si="1"/>
        <v>3149.5299999999997</v>
      </c>
      <c r="L46" s="15">
        <v>0</v>
      </c>
      <c r="M46" s="15">
        <v>697.23</v>
      </c>
      <c r="N46" s="17"/>
      <c r="O46" s="18"/>
      <c r="P46" s="12"/>
      <c r="Q46" s="12"/>
    </row>
    <row r="47" spans="1:17" s="13" customFormat="1" ht="14.25" customHeight="1">
      <c r="A47" s="34">
        <v>44806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756</v>
      </c>
      <c r="H47" s="26">
        <f t="shared" si="1"/>
        <v>2171.57</v>
      </c>
      <c r="I47" s="26">
        <f t="shared" si="1"/>
        <v>2451.61</v>
      </c>
      <c r="J47" s="26">
        <f t="shared" si="1"/>
        <v>2752.25</v>
      </c>
      <c r="K47" s="26">
        <f t="shared" si="1"/>
        <v>3151.02</v>
      </c>
      <c r="L47" s="15">
        <v>0</v>
      </c>
      <c r="M47" s="15">
        <v>505.67</v>
      </c>
      <c r="N47" s="17"/>
      <c r="O47" s="18"/>
      <c r="P47" s="12"/>
      <c r="Q47" s="12"/>
    </row>
    <row r="48" spans="1:17" s="13" customFormat="1" ht="14.25" customHeight="1">
      <c r="A48" s="34">
        <v>44806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756</v>
      </c>
      <c r="H48" s="26">
        <f t="shared" si="1"/>
        <v>2170.05</v>
      </c>
      <c r="I48" s="26">
        <f t="shared" si="1"/>
        <v>2450.09</v>
      </c>
      <c r="J48" s="26">
        <f t="shared" si="1"/>
        <v>2750.73</v>
      </c>
      <c r="K48" s="26">
        <f t="shared" si="1"/>
        <v>3149.5</v>
      </c>
      <c r="L48" s="15">
        <v>0</v>
      </c>
      <c r="M48" s="15">
        <v>489.45</v>
      </c>
      <c r="N48" s="17"/>
      <c r="O48" s="18"/>
      <c r="P48" s="12"/>
      <c r="Q48" s="12"/>
    </row>
    <row r="49" spans="1:17" s="13" customFormat="1" ht="14.25" customHeight="1">
      <c r="A49" s="34">
        <v>44806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756</v>
      </c>
      <c r="H49" s="26">
        <f t="shared" si="1"/>
        <v>2180.4300000000003</v>
      </c>
      <c r="I49" s="26">
        <f t="shared" si="1"/>
        <v>2460.4700000000003</v>
      </c>
      <c r="J49" s="26">
        <f t="shared" si="1"/>
        <v>2761.11</v>
      </c>
      <c r="K49" s="26">
        <f t="shared" si="1"/>
        <v>3159.88</v>
      </c>
      <c r="L49" s="15">
        <v>0</v>
      </c>
      <c r="M49" s="15">
        <v>505.21</v>
      </c>
      <c r="N49" s="17"/>
      <c r="O49" s="18"/>
      <c r="P49" s="12"/>
      <c r="Q49" s="12"/>
    </row>
    <row r="50" spans="1:17" s="13" customFormat="1" ht="14.25" customHeight="1">
      <c r="A50" s="34">
        <v>44806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756</v>
      </c>
      <c r="H50" s="26">
        <f t="shared" si="1"/>
        <v>2258.3100000000004</v>
      </c>
      <c r="I50" s="26">
        <f t="shared" si="1"/>
        <v>2538.3500000000004</v>
      </c>
      <c r="J50" s="26">
        <f t="shared" si="1"/>
        <v>2838.9900000000002</v>
      </c>
      <c r="K50" s="26">
        <f t="shared" si="1"/>
        <v>3237.76</v>
      </c>
      <c r="L50" s="15">
        <v>0</v>
      </c>
      <c r="M50" s="15">
        <v>580.03</v>
      </c>
      <c r="N50" s="17"/>
      <c r="O50" s="18"/>
      <c r="P50" s="12"/>
      <c r="Q50" s="12"/>
    </row>
    <row r="51" spans="1:17" s="13" customFormat="1" ht="14.25" customHeight="1">
      <c r="A51" s="34">
        <v>44806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756</v>
      </c>
      <c r="H51" s="26">
        <f t="shared" si="1"/>
        <v>2241.3</v>
      </c>
      <c r="I51" s="26">
        <f t="shared" si="1"/>
        <v>2521.34</v>
      </c>
      <c r="J51" s="26">
        <f t="shared" si="1"/>
        <v>2821.98</v>
      </c>
      <c r="K51" s="26">
        <f t="shared" si="1"/>
        <v>3220.75</v>
      </c>
      <c r="L51" s="15">
        <v>0</v>
      </c>
      <c r="M51" s="15">
        <v>467.43</v>
      </c>
      <c r="N51" s="17"/>
      <c r="O51" s="18"/>
      <c r="P51" s="12"/>
      <c r="Q51" s="12"/>
    </row>
    <row r="52" spans="1:17" s="13" customFormat="1" ht="14.25" customHeight="1">
      <c r="A52" s="34">
        <v>44806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756</v>
      </c>
      <c r="H52" s="26">
        <f t="shared" si="1"/>
        <v>2188.6400000000003</v>
      </c>
      <c r="I52" s="26">
        <f t="shared" si="1"/>
        <v>2468.6800000000003</v>
      </c>
      <c r="J52" s="26">
        <f t="shared" si="1"/>
        <v>2769.32</v>
      </c>
      <c r="K52" s="26">
        <f t="shared" si="1"/>
        <v>3168.09</v>
      </c>
      <c r="L52" s="15">
        <v>0</v>
      </c>
      <c r="M52" s="15">
        <v>539.93</v>
      </c>
      <c r="N52" s="17"/>
      <c r="O52" s="18"/>
      <c r="P52" s="12"/>
      <c r="Q52" s="12"/>
    </row>
    <row r="53" spans="1:17" s="13" customFormat="1" ht="14.25" customHeight="1">
      <c r="A53" s="34">
        <v>44806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756</v>
      </c>
      <c r="H53" s="26">
        <f t="shared" si="1"/>
        <v>2201.57</v>
      </c>
      <c r="I53" s="26">
        <f t="shared" si="1"/>
        <v>2481.61</v>
      </c>
      <c r="J53" s="26">
        <f t="shared" si="1"/>
        <v>2782.25</v>
      </c>
      <c r="K53" s="26">
        <f t="shared" si="1"/>
        <v>3181.02</v>
      </c>
      <c r="L53" s="15">
        <v>0</v>
      </c>
      <c r="M53" s="15">
        <v>349.88</v>
      </c>
      <c r="N53" s="17"/>
      <c r="O53" s="18"/>
      <c r="P53" s="12"/>
      <c r="Q53" s="12"/>
    </row>
    <row r="54" spans="1:17" s="13" customFormat="1" ht="14.25" customHeight="1">
      <c r="A54" s="34">
        <v>44806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756</v>
      </c>
      <c r="H54" s="26">
        <f t="shared" si="1"/>
        <v>2321.92</v>
      </c>
      <c r="I54" s="26">
        <f t="shared" si="1"/>
        <v>2601.96</v>
      </c>
      <c r="J54" s="26">
        <f t="shared" si="1"/>
        <v>2902.6</v>
      </c>
      <c r="K54" s="26">
        <f t="shared" si="1"/>
        <v>3301.37</v>
      </c>
      <c r="L54" s="15">
        <v>0</v>
      </c>
      <c r="M54" s="15">
        <v>584.5</v>
      </c>
      <c r="N54" s="17"/>
      <c r="O54" s="18"/>
      <c r="P54" s="12"/>
      <c r="Q54" s="12"/>
    </row>
    <row r="55" spans="1:17" s="13" customFormat="1" ht="14.25" customHeight="1">
      <c r="A55" s="34">
        <v>44806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756</v>
      </c>
      <c r="H55" s="26">
        <f t="shared" si="1"/>
        <v>2184.5</v>
      </c>
      <c r="I55" s="26">
        <f t="shared" si="1"/>
        <v>2464.54</v>
      </c>
      <c r="J55" s="26">
        <f t="shared" si="1"/>
        <v>2765.18</v>
      </c>
      <c r="K55" s="26">
        <f t="shared" si="1"/>
        <v>3163.95</v>
      </c>
      <c r="L55" s="15">
        <v>0</v>
      </c>
      <c r="M55" s="15">
        <v>1131.02</v>
      </c>
      <c r="N55" s="17"/>
      <c r="O55" s="18"/>
      <c r="P55" s="12"/>
      <c r="Q55" s="12"/>
    </row>
    <row r="56" spans="1:17" s="13" customFormat="1" ht="14.25" customHeight="1">
      <c r="A56" s="34">
        <v>44806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756</v>
      </c>
      <c r="H56" s="26">
        <f t="shared" si="1"/>
        <v>1941.8899999999999</v>
      </c>
      <c r="I56" s="26">
        <f t="shared" si="1"/>
        <v>2221.93</v>
      </c>
      <c r="J56" s="26">
        <f t="shared" si="1"/>
        <v>2522.5699999999997</v>
      </c>
      <c r="K56" s="26">
        <f t="shared" si="1"/>
        <v>2921.34</v>
      </c>
      <c r="L56" s="15">
        <v>0</v>
      </c>
      <c r="M56" s="15">
        <v>1128.23</v>
      </c>
      <c r="N56" s="17"/>
      <c r="O56" s="18"/>
      <c r="P56" s="12"/>
      <c r="Q56" s="12"/>
    </row>
    <row r="57" spans="1:17" s="13" customFormat="1" ht="14.25" customHeight="1">
      <c r="A57" s="34">
        <v>44807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756</v>
      </c>
      <c r="H57" s="26">
        <f t="shared" si="1"/>
        <v>857.59</v>
      </c>
      <c r="I57" s="26">
        <f t="shared" si="1"/>
        <v>1137.63</v>
      </c>
      <c r="J57" s="26">
        <f t="shared" si="1"/>
        <v>1438.27</v>
      </c>
      <c r="K57" s="26">
        <f t="shared" si="1"/>
        <v>1837.04</v>
      </c>
      <c r="L57" s="15">
        <v>0</v>
      </c>
      <c r="M57" s="15">
        <v>3.59</v>
      </c>
      <c r="N57" s="17"/>
      <c r="O57" s="18"/>
      <c r="P57" s="12"/>
      <c r="Q57" s="12"/>
    </row>
    <row r="58" spans="1:17" s="13" customFormat="1" ht="14.25" customHeight="1">
      <c r="A58" s="34">
        <v>44807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756</v>
      </c>
      <c r="H58" s="26">
        <f t="shared" si="1"/>
        <v>854.13</v>
      </c>
      <c r="I58" s="26">
        <f t="shared" si="1"/>
        <v>1134.17</v>
      </c>
      <c r="J58" s="26">
        <f t="shared" si="1"/>
        <v>1434.81</v>
      </c>
      <c r="K58" s="26">
        <f t="shared" si="1"/>
        <v>1833.58</v>
      </c>
      <c r="L58" s="15">
        <v>0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44807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756</v>
      </c>
      <c r="H59" s="26">
        <f t="shared" si="1"/>
        <v>854.13</v>
      </c>
      <c r="I59" s="26">
        <f t="shared" si="1"/>
        <v>1134.17</v>
      </c>
      <c r="J59" s="26">
        <f t="shared" si="1"/>
        <v>1434.81</v>
      </c>
      <c r="K59" s="26">
        <f t="shared" si="1"/>
        <v>1833.58</v>
      </c>
      <c r="L59" s="15">
        <v>0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44807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756</v>
      </c>
      <c r="H60" s="26">
        <f t="shared" si="1"/>
        <v>854.13</v>
      </c>
      <c r="I60" s="26">
        <f t="shared" si="1"/>
        <v>1134.17</v>
      </c>
      <c r="J60" s="26">
        <f t="shared" si="1"/>
        <v>1434.81</v>
      </c>
      <c r="K60" s="26">
        <f t="shared" si="1"/>
        <v>1833.58</v>
      </c>
      <c r="L60" s="15">
        <v>0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44807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756</v>
      </c>
      <c r="H61" s="26">
        <f t="shared" si="1"/>
        <v>854.13</v>
      </c>
      <c r="I61" s="26">
        <f t="shared" si="1"/>
        <v>1134.17</v>
      </c>
      <c r="J61" s="26">
        <f t="shared" si="1"/>
        <v>1434.81</v>
      </c>
      <c r="K61" s="26">
        <f t="shared" si="1"/>
        <v>1833.58</v>
      </c>
      <c r="L61" s="15">
        <v>0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44807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756</v>
      </c>
      <c r="H62" s="26">
        <f t="shared" si="1"/>
        <v>854.13</v>
      </c>
      <c r="I62" s="26">
        <f t="shared" si="1"/>
        <v>1134.17</v>
      </c>
      <c r="J62" s="26">
        <f t="shared" si="1"/>
        <v>1434.81</v>
      </c>
      <c r="K62" s="26">
        <f t="shared" si="1"/>
        <v>1833.58</v>
      </c>
      <c r="L62" s="15">
        <v>0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44807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756</v>
      </c>
      <c r="H63" s="26">
        <f t="shared" si="1"/>
        <v>854.13</v>
      </c>
      <c r="I63" s="26">
        <f t="shared" si="1"/>
        <v>1134.17</v>
      </c>
      <c r="J63" s="26">
        <f t="shared" si="1"/>
        <v>1434.81</v>
      </c>
      <c r="K63" s="26">
        <f t="shared" si="1"/>
        <v>1833.58</v>
      </c>
      <c r="L63" s="15">
        <v>0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44807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756</v>
      </c>
      <c r="H64" s="26">
        <f t="shared" si="1"/>
        <v>854.13</v>
      </c>
      <c r="I64" s="26">
        <f t="shared" si="1"/>
        <v>1134.17</v>
      </c>
      <c r="J64" s="26">
        <f t="shared" si="1"/>
        <v>1434.81</v>
      </c>
      <c r="K64" s="26">
        <f t="shared" si="1"/>
        <v>1833.58</v>
      </c>
      <c r="L64" s="15">
        <v>1.02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44807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756</v>
      </c>
      <c r="H65" s="26">
        <f t="shared" si="1"/>
        <v>1661.9900000000002</v>
      </c>
      <c r="I65" s="26">
        <f t="shared" si="1"/>
        <v>1942.0300000000002</v>
      </c>
      <c r="J65" s="26">
        <f t="shared" si="1"/>
        <v>2242.67</v>
      </c>
      <c r="K65" s="26">
        <f t="shared" si="1"/>
        <v>2641.44</v>
      </c>
      <c r="L65" s="15">
        <v>0</v>
      </c>
      <c r="M65" s="15">
        <v>770.58</v>
      </c>
      <c r="N65" s="17"/>
      <c r="O65" s="18"/>
      <c r="P65" s="12"/>
      <c r="Q65" s="12"/>
    </row>
    <row r="66" spans="1:17" s="13" customFormat="1" ht="14.25" customHeight="1">
      <c r="A66" s="34">
        <v>44807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756</v>
      </c>
      <c r="H66" s="26">
        <f t="shared" si="1"/>
        <v>2067.19</v>
      </c>
      <c r="I66" s="26">
        <f t="shared" si="1"/>
        <v>2347.23</v>
      </c>
      <c r="J66" s="26">
        <f t="shared" si="1"/>
        <v>2647.87</v>
      </c>
      <c r="K66" s="26">
        <f t="shared" si="1"/>
        <v>3046.64</v>
      </c>
      <c r="L66" s="15">
        <v>0</v>
      </c>
      <c r="M66" s="15">
        <v>527.11</v>
      </c>
      <c r="N66" s="17"/>
      <c r="O66" s="18"/>
      <c r="P66" s="12"/>
      <c r="Q66" s="12"/>
    </row>
    <row r="67" spans="1:17" s="13" customFormat="1" ht="14.25" customHeight="1">
      <c r="A67" s="34">
        <v>44807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756</v>
      </c>
      <c r="H67" s="26">
        <f t="shared" si="1"/>
        <v>2107.62</v>
      </c>
      <c r="I67" s="26">
        <f t="shared" si="1"/>
        <v>2387.66</v>
      </c>
      <c r="J67" s="26">
        <f t="shared" si="1"/>
        <v>2688.3</v>
      </c>
      <c r="K67" s="26">
        <f t="shared" si="1"/>
        <v>3087.0699999999997</v>
      </c>
      <c r="L67" s="15">
        <v>0</v>
      </c>
      <c r="M67" s="15">
        <v>885.19</v>
      </c>
      <c r="N67" s="17"/>
      <c r="O67" s="18"/>
      <c r="P67" s="12"/>
      <c r="Q67" s="12"/>
    </row>
    <row r="68" spans="1:17" s="13" customFormat="1" ht="14.25" customHeight="1">
      <c r="A68" s="34">
        <v>44807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756</v>
      </c>
      <c r="H68" s="26">
        <f t="shared" si="1"/>
        <v>2151.76</v>
      </c>
      <c r="I68" s="26">
        <f t="shared" si="1"/>
        <v>2431.8</v>
      </c>
      <c r="J68" s="26">
        <f t="shared" si="1"/>
        <v>2732.44</v>
      </c>
      <c r="K68" s="26">
        <f t="shared" si="1"/>
        <v>3131.21</v>
      </c>
      <c r="L68" s="15">
        <v>0</v>
      </c>
      <c r="M68" s="15">
        <v>891.82</v>
      </c>
      <c r="N68" s="17"/>
      <c r="O68" s="18"/>
      <c r="P68" s="12"/>
      <c r="Q68" s="12"/>
    </row>
    <row r="69" spans="1:17" s="13" customFormat="1" ht="14.25" customHeight="1">
      <c r="A69" s="34">
        <v>44807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756</v>
      </c>
      <c r="H69" s="26">
        <f t="shared" si="1"/>
        <v>2193.79</v>
      </c>
      <c r="I69" s="26">
        <f t="shared" si="1"/>
        <v>2473.83</v>
      </c>
      <c r="J69" s="26">
        <f t="shared" si="1"/>
        <v>2774.47</v>
      </c>
      <c r="K69" s="26">
        <f t="shared" si="1"/>
        <v>3173.24</v>
      </c>
      <c r="L69" s="15">
        <v>0</v>
      </c>
      <c r="M69" s="15">
        <v>932.56</v>
      </c>
      <c r="N69" s="17"/>
      <c r="O69" s="18"/>
      <c r="P69" s="12"/>
      <c r="Q69" s="12"/>
    </row>
    <row r="70" spans="1:17" s="13" customFormat="1" ht="14.25" customHeight="1">
      <c r="A70" s="34">
        <v>44807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756</v>
      </c>
      <c r="H70" s="26">
        <f t="shared" si="1"/>
        <v>2230.76</v>
      </c>
      <c r="I70" s="26">
        <f t="shared" si="1"/>
        <v>2510.8</v>
      </c>
      <c r="J70" s="26">
        <f t="shared" si="1"/>
        <v>2811.44</v>
      </c>
      <c r="K70" s="26">
        <f t="shared" si="1"/>
        <v>3210.21</v>
      </c>
      <c r="L70" s="15">
        <v>0</v>
      </c>
      <c r="M70" s="15">
        <v>1215.59</v>
      </c>
      <c r="N70" s="17"/>
      <c r="O70" s="18"/>
      <c r="P70" s="12"/>
      <c r="Q70" s="12"/>
    </row>
    <row r="71" spans="1:17" s="13" customFormat="1" ht="14.25" customHeight="1">
      <c r="A71" s="34">
        <v>44807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756</v>
      </c>
      <c r="H71" s="26">
        <f t="shared" si="1"/>
        <v>2294.2</v>
      </c>
      <c r="I71" s="26">
        <f t="shared" si="1"/>
        <v>2574.24</v>
      </c>
      <c r="J71" s="26">
        <f t="shared" si="1"/>
        <v>2874.8799999999997</v>
      </c>
      <c r="K71" s="26">
        <f t="shared" si="1"/>
        <v>3273.6499999999996</v>
      </c>
      <c r="L71" s="15">
        <v>0</v>
      </c>
      <c r="M71" s="15">
        <v>1077.44</v>
      </c>
      <c r="N71" s="17"/>
      <c r="O71" s="18"/>
      <c r="P71" s="12"/>
      <c r="Q71" s="12"/>
    </row>
    <row r="72" spans="1:17" s="13" customFormat="1" ht="14.25" customHeight="1">
      <c r="A72" s="34">
        <v>44807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756</v>
      </c>
      <c r="H72" s="26">
        <f t="shared" si="1"/>
        <v>2302.03</v>
      </c>
      <c r="I72" s="26">
        <f t="shared" si="1"/>
        <v>2582.07</v>
      </c>
      <c r="J72" s="26">
        <f t="shared" si="1"/>
        <v>2882.71</v>
      </c>
      <c r="K72" s="26">
        <f t="shared" si="1"/>
        <v>3281.48</v>
      </c>
      <c r="L72" s="15">
        <v>0</v>
      </c>
      <c r="M72" s="15">
        <v>947.05</v>
      </c>
      <c r="N72" s="17"/>
      <c r="O72" s="18"/>
      <c r="P72" s="12"/>
      <c r="Q72" s="12"/>
    </row>
    <row r="73" spans="1:17" s="13" customFormat="1" ht="14.25" customHeight="1">
      <c r="A73" s="34">
        <v>44807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756</v>
      </c>
      <c r="H73" s="26">
        <f t="shared" si="1"/>
        <v>2320.88</v>
      </c>
      <c r="I73" s="26">
        <f t="shared" si="1"/>
        <v>2600.92</v>
      </c>
      <c r="J73" s="26">
        <f t="shared" si="1"/>
        <v>2901.56</v>
      </c>
      <c r="K73" s="26">
        <f t="shared" si="1"/>
        <v>3300.33</v>
      </c>
      <c r="L73" s="15">
        <v>0</v>
      </c>
      <c r="M73" s="15">
        <v>955.24</v>
      </c>
      <c r="N73" s="17"/>
      <c r="O73" s="18"/>
      <c r="P73" s="12"/>
      <c r="Q73" s="12"/>
    </row>
    <row r="74" spans="1:17" s="13" customFormat="1" ht="14.25" customHeight="1">
      <c r="A74" s="34">
        <v>44807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756</v>
      </c>
      <c r="H74" s="26">
        <f aca="true" t="shared" si="2" ref="H74:K137">SUM($C74,$G74,R$4,R$6)</f>
        <v>2387.0600000000004</v>
      </c>
      <c r="I74" s="26">
        <f t="shared" si="2"/>
        <v>2667.1000000000004</v>
      </c>
      <c r="J74" s="26">
        <f t="shared" si="2"/>
        <v>2967.7400000000002</v>
      </c>
      <c r="K74" s="26">
        <f t="shared" si="2"/>
        <v>3366.51</v>
      </c>
      <c r="L74" s="15">
        <v>0</v>
      </c>
      <c r="M74" s="15">
        <v>1073.15</v>
      </c>
      <c r="N74" s="17"/>
      <c r="O74" s="18"/>
      <c r="P74" s="12"/>
      <c r="Q74" s="12"/>
    </row>
    <row r="75" spans="1:17" s="13" customFormat="1" ht="14.25" customHeight="1">
      <c r="A75" s="34">
        <v>44807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756</v>
      </c>
      <c r="H75" s="26">
        <f t="shared" si="2"/>
        <v>2373.15</v>
      </c>
      <c r="I75" s="26">
        <f t="shared" si="2"/>
        <v>2653.19</v>
      </c>
      <c r="J75" s="26">
        <f t="shared" si="2"/>
        <v>2953.83</v>
      </c>
      <c r="K75" s="26">
        <f t="shared" si="2"/>
        <v>3352.6</v>
      </c>
      <c r="L75" s="15">
        <v>0</v>
      </c>
      <c r="M75" s="15">
        <v>1038.82</v>
      </c>
      <c r="N75" s="17"/>
      <c r="O75" s="18"/>
      <c r="P75" s="12"/>
      <c r="Q75" s="12"/>
    </row>
    <row r="76" spans="1:17" s="13" customFormat="1" ht="14.25" customHeight="1">
      <c r="A76" s="34">
        <v>44807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756</v>
      </c>
      <c r="H76" s="26">
        <f t="shared" si="2"/>
        <v>2375.7700000000004</v>
      </c>
      <c r="I76" s="26">
        <f t="shared" si="2"/>
        <v>2655.8100000000004</v>
      </c>
      <c r="J76" s="26">
        <f t="shared" si="2"/>
        <v>2956.4500000000003</v>
      </c>
      <c r="K76" s="26">
        <f t="shared" si="2"/>
        <v>3355.2200000000003</v>
      </c>
      <c r="L76" s="15">
        <v>0</v>
      </c>
      <c r="M76" s="15">
        <v>588.06</v>
      </c>
      <c r="N76" s="17"/>
      <c r="O76" s="18"/>
      <c r="P76" s="12"/>
      <c r="Q76" s="12"/>
    </row>
    <row r="77" spans="1:17" s="13" customFormat="1" ht="14.25" customHeight="1">
      <c r="A77" s="34">
        <v>44807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756</v>
      </c>
      <c r="H77" s="26">
        <f t="shared" si="2"/>
        <v>2358.01</v>
      </c>
      <c r="I77" s="26">
        <f t="shared" si="2"/>
        <v>2638.05</v>
      </c>
      <c r="J77" s="26">
        <f t="shared" si="2"/>
        <v>2938.69</v>
      </c>
      <c r="K77" s="26">
        <f t="shared" si="2"/>
        <v>3337.46</v>
      </c>
      <c r="L77" s="15">
        <v>0</v>
      </c>
      <c r="M77" s="15">
        <v>1558.32</v>
      </c>
      <c r="N77" s="17"/>
      <c r="O77" s="18"/>
      <c r="P77" s="12"/>
      <c r="Q77" s="12"/>
    </row>
    <row r="78" spans="1:17" s="13" customFormat="1" ht="14.25" customHeight="1">
      <c r="A78" s="34">
        <v>44807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756</v>
      </c>
      <c r="H78" s="26">
        <f t="shared" si="2"/>
        <v>2424.05</v>
      </c>
      <c r="I78" s="26">
        <f t="shared" si="2"/>
        <v>2704.09</v>
      </c>
      <c r="J78" s="26">
        <f t="shared" si="2"/>
        <v>3004.73</v>
      </c>
      <c r="K78" s="26">
        <f t="shared" si="2"/>
        <v>3403.5</v>
      </c>
      <c r="L78" s="15">
        <v>0</v>
      </c>
      <c r="M78" s="15">
        <v>1624.77</v>
      </c>
      <c r="N78" s="17"/>
      <c r="O78" s="18"/>
      <c r="P78" s="12"/>
      <c r="Q78" s="12"/>
    </row>
    <row r="79" spans="1:17" s="13" customFormat="1" ht="14.25" customHeight="1">
      <c r="A79" s="34">
        <v>44807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756</v>
      </c>
      <c r="H79" s="26">
        <f t="shared" si="2"/>
        <v>2264.55</v>
      </c>
      <c r="I79" s="26">
        <f t="shared" si="2"/>
        <v>2544.59</v>
      </c>
      <c r="J79" s="26">
        <f t="shared" si="2"/>
        <v>2845.23</v>
      </c>
      <c r="K79" s="26">
        <f t="shared" si="2"/>
        <v>3244</v>
      </c>
      <c r="L79" s="15">
        <v>0</v>
      </c>
      <c r="M79" s="15">
        <v>572.83</v>
      </c>
      <c r="N79" s="17"/>
      <c r="O79" s="18"/>
      <c r="P79" s="12"/>
      <c r="Q79" s="12"/>
    </row>
    <row r="80" spans="1:17" s="13" customFormat="1" ht="14.25" customHeight="1">
      <c r="A80" s="34">
        <v>44807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756</v>
      </c>
      <c r="H80" s="26">
        <f t="shared" si="2"/>
        <v>2019.52</v>
      </c>
      <c r="I80" s="26">
        <f t="shared" si="2"/>
        <v>2299.56</v>
      </c>
      <c r="J80" s="26">
        <f t="shared" si="2"/>
        <v>2600.2</v>
      </c>
      <c r="K80" s="26">
        <f t="shared" si="2"/>
        <v>2998.9700000000003</v>
      </c>
      <c r="L80" s="15">
        <v>0</v>
      </c>
      <c r="M80" s="15">
        <v>1205.71</v>
      </c>
      <c r="N80" s="17"/>
      <c r="O80" s="18"/>
      <c r="P80" s="12"/>
      <c r="Q80" s="12"/>
    </row>
    <row r="81" spans="1:17" s="13" customFormat="1" ht="14.25" customHeight="1">
      <c r="A81" s="34">
        <v>44808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756</v>
      </c>
      <c r="H81" s="26">
        <f t="shared" si="2"/>
        <v>1722.79</v>
      </c>
      <c r="I81" s="26">
        <f t="shared" si="2"/>
        <v>2002.83</v>
      </c>
      <c r="J81" s="26">
        <f t="shared" si="2"/>
        <v>2303.47</v>
      </c>
      <c r="K81" s="26">
        <f t="shared" si="2"/>
        <v>2702.24</v>
      </c>
      <c r="L81" s="15">
        <v>0</v>
      </c>
      <c r="M81" s="15">
        <v>897.58</v>
      </c>
      <c r="N81" s="17"/>
      <c r="O81" s="18"/>
      <c r="P81" s="12"/>
      <c r="Q81" s="12"/>
    </row>
    <row r="82" spans="1:17" s="13" customFormat="1" ht="14.25" customHeight="1">
      <c r="A82" s="34">
        <v>44808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756</v>
      </c>
      <c r="H82" s="26">
        <f t="shared" si="2"/>
        <v>1679.4700000000003</v>
      </c>
      <c r="I82" s="26">
        <f t="shared" si="2"/>
        <v>1959.5100000000002</v>
      </c>
      <c r="J82" s="26">
        <f t="shared" si="2"/>
        <v>2260.15</v>
      </c>
      <c r="K82" s="26">
        <f t="shared" si="2"/>
        <v>2658.92</v>
      </c>
      <c r="L82" s="15">
        <v>0</v>
      </c>
      <c r="M82" s="15">
        <v>853.11</v>
      </c>
      <c r="N82" s="17"/>
      <c r="O82" s="18"/>
      <c r="P82" s="12"/>
      <c r="Q82" s="12"/>
    </row>
    <row r="83" spans="1:17" s="13" customFormat="1" ht="14.25" customHeight="1">
      <c r="A83" s="34">
        <v>44808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756</v>
      </c>
      <c r="H83" s="26">
        <f t="shared" si="2"/>
        <v>1695.3600000000001</v>
      </c>
      <c r="I83" s="26">
        <f t="shared" si="2"/>
        <v>1975.4</v>
      </c>
      <c r="J83" s="26">
        <f t="shared" si="2"/>
        <v>2276.04</v>
      </c>
      <c r="K83" s="26">
        <f t="shared" si="2"/>
        <v>2674.81</v>
      </c>
      <c r="L83" s="15">
        <v>0</v>
      </c>
      <c r="M83" s="15">
        <v>867.75</v>
      </c>
      <c r="N83" s="17"/>
      <c r="O83" s="18"/>
      <c r="P83" s="12"/>
      <c r="Q83" s="12"/>
    </row>
    <row r="84" spans="1:17" s="13" customFormat="1" ht="14.25" customHeight="1">
      <c r="A84" s="34">
        <v>44808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756</v>
      </c>
      <c r="H84" s="26">
        <f t="shared" si="2"/>
        <v>1629.0700000000002</v>
      </c>
      <c r="I84" s="26">
        <f t="shared" si="2"/>
        <v>1909.1100000000001</v>
      </c>
      <c r="J84" s="26">
        <f t="shared" si="2"/>
        <v>2209.75</v>
      </c>
      <c r="K84" s="26">
        <f t="shared" si="2"/>
        <v>2608.52</v>
      </c>
      <c r="L84" s="15">
        <v>0</v>
      </c>
      <c r="M84" s="15">
        <v>798.15</v>
      </c>
      <c r="N84" s="17"/>
      <c r="O84" s="18"/>
      <c r="P84" s="12"/>
      <c r="Q84" s="12"/>
    </row>
    <row r="85" spans="1:17" s="13" customFormat="1" ht="14.25" customHeight="1">
      <c r="A85" s="34">
        <v>44808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756</v>
      </c>
      <c r="H85" s="26">
        <f t="shared" si="2"/>
        <v>1585.5900000000001</v>
      </c>
      <c r="I85" s="26">
        <f t="shared" si="2"/>
        <v>1865.63</v>
      </c>
      <c r="J85" s="26">
        <f t="shared" si="2"/>
        <v>2166.27</v>
      </c>
      <c r="K85" s="26">
        <f t="shared" si="2"/>
        <v>2565.04</v>
      </c>
      <c r="L85" s="15">
        <v>0</v>
      </c>
      <c r="M85" s="15">
        <v>755.62</v>
      </c>
      <c r="N85" s="17"/>
      <c r="O85" s="18"/>
      <c r="P85" s="12"/>
      <c r="Q85" s="12"/>
    </row>
    <row r="86" spans="1:17" s="13" customFormat="1" ht="14.25" customHeight="1">
      <c r="A86" s="34">
        <v>44808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756</v>
      </c>
      <c r="H86" s="26">
        <f t="shared" si="2"/>
        <v>856.58</v>
      </c>
      <c r="I86" s="26">
        <f t="shared" si="2"/>
        <v>1136.6200000000001</v>
      </c>
      <c r="J86" s="26">
        <f t="shared" si="2"/>
        <v>1437.26</v>
      </c>
      <c r="K86" s="26">
        <f t="shared" si="2"/>
        <v>1836.03</v>
      </c>
      <c r="L86" s="15">
        <v>463.1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44808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756</v>
      </c>
      <c r="H87" s="26">
        <f t="shared" si="2"/>
        <v>1671.5300000000002</v>
      </c>
      <c r="I87" s="26">
        <f t="shared" si="2"/>
        <v>1951.5700000000002</v>
      </c>
      <c r="J87" s="26">
        <f t="shared" si="2"/>
        <v>2252.21</v>
      </c>
      <c r="K87" s="26">
        <f t="shared" si="2"/>
        <v>2650.98</v>
      </c>
      <c r="L87" s="15">
        <v>240.44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44808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756</v>
      </c>
      <c r="H88" s="26">
        <f t="shared" si="2"/>
        <v>1685.8600000000001</v>
      </c>
      <c r="I88" s="26">
        <f t="shared" si="2"/>
        <v>1965.9</v>
      </c>
      <c r="J88" s="26">
        <f t="shared" si="2"/>
        <v>2266.54</v>
      </c>
      <c r="K88" s="26">
        <f t="shared" si="2"/>
        <v>2665.31</v>
      </c>
      <c r="L88" s="15">
        <v>0</v>
      </c>
      <c r="M88" s="15">
        <v>48.88</v>
      </c>
      <c r="N88" s="17"/>
      <c r="O88" s="18"/>
      <c r="P88" s="12"/>
      <c r="Q88" s="12"/>
    </row>
    <row r="89" spans="1:17" s="13" customFormat="1" ht="14.25" customHeight="1">
      <c r="A89" s="34">
        <v>44808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756</v>
      </c>
      <c r="H89" s="26">
        <f t="shared" si="2"/>
        <v>2321.03</v>
      </c>
      <c r="I89" s="26">
        <f t="shared" si="2"/>
        <v>2601.07</v>
      </c>
      <c r="J89" s="26">
        <f t="shared" si="2"/>
        <v>2901.71</v>
      </c>
      <c r="K89" s="26">
        <f t="shared" si="2"/>
        <v>3300.48</v>
      </c>
      <c r="L89" s="15">
        <v>0</v>
      </c>
      <c r="M89" s="15">
        <v>4.93</v>
      </c>
      <c r="N89" s="17"/>
      <c r="O89" s="18"/>
      <c r="P89" s="12"/>
      <c r="Q89" s="12"/>
    </row>
    <row r="90" spans="1:17" s="13" customFormat="1" ht="14.25" customHeight="1">
      <c r="A90" s="34">
        <v>44808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756</v>
      </c>
      <c r="H90" s="26">
        <f t="shared" si="2"/>
        <v>2440.21</v>
      </c>
      <c r="I90" s="26">
        <f t="shared" si="2"/>
        <v>2720.25</v>
      </c>
      <c r="J90" s="26">
        <f t="shared" si="2"/>
        <v>3020.89</v>
      </c>
      <c r="K90" s="26">
        <f t="shared" si="2"/>
        <v>3419.66</v>
      </c>
      <c r="L90" s="15">
        <v>0</v>
      </c>
      <c r="M90" s="15">
        <v>201.29</v>
      </c>
      <c r="N90" s="17"/>
      <c r="O90" s="18"/>
      <c r="P90" s="12"/>
      <c r="Q90" s="12"/>
    </row>
    <row r="91" spans="1:17" s="13" customFormat="1" ht="14.25" customHeight="1">
      <c r="A91" s="34">
        <v>44808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756</v>
      </c>
      <c r="H91" s="26">
        <f t="shared" si="2"/>
        <v>2456.15</v>
      </c>
      <c r="I91" s="26">
        <f t="shared" si="2"/>
        <v>2736.19</v>
      </c>
      <c r="J91" s="26">
        <f t="shared" si="2"/>
        <v>3036.83</v>
      </c>
      <c r="K91" s="26">
        <f t="shared" si="2"/>
        <v>3435.6</v>
      </c>
      <c r="L91" s="15">
        <v>0</v>
      </c>
      <c r="M91" s="15">
        <v>34.42</v>
      </c>
      <c r="N91" s="17"/>
      <c r="O91" s="18"/>
      <c r="P91" s="12"/>
      <c r="Q91" s="12"/>
    </row>
    <row r="92" spans="1:17" s="13" customFormat="1" ht="14.25" customHeight="1">
      <c r="A92" s="34">
        <v>44808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756</v>
      </c>
      <c r="H92" s="26">
        <f t="shared" si="2"/>
        <v>2468</v>
      </c>
      <c r="I92" s="26">
        <f t="shared" si="2"/>
        <v>2748.04</v>
      </c>
      <c r="J92" s="26">
        <f t="shared" si="2"/>
        <v>3048.68</v>
      </c>
      <c r="K92" s="26">
        <f t="shared" si="2"/>
        <v>3447.45</v>
      </c>
      <c r="L92" s="15">
        <v>38.74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44808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756</v>
      </c>
      <c r="H93" s="26">
        <f t="shared" si="2"/>
        <v>2481.37</v>
      </c>
      <c r="I93" s="26">
        <f t="shared" si="2"/>
        <v>2761.41</v>
      </c>
      <c r="J93" s="26">
        <f t="shared" si="2"/>
        <v>3062.0499999999997</v>
      </c>
      <c r="K93" s="26">
        <f t="shared" si="2"/>
        <v>3460.8199999999997</v>
      </c>
      <c r="L93" s="15">
        <v>0</v>
      </c>
      <c r="M93" s="15">
        <v>33.97</v>
      </c>
      <c r="N93" s="17"/>
      <c r="O93" s="18"/>
      <c r="P93" s="12"/>
      <c r="Q93" s="12"/>
    </row>
    <row r="94" spans="1:17" s="13" customFormat="1" ht="14.25" customHeight="1">
      <c r="A94" s="34">
        <v>44808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756</v>
      </c>
      <c r="H94" s="26">
        <f t="shared" si="2"/>
        <v>2525.48</v>
      </c>
      <c r="I94" s="26">
        <f t="shared" si="2"/>
        <v>2805.52</v>
      </c>
      <c r="J94" s="26">
        <f t="shared" si="2"/>
        <v>3106.16</v>
      </c>
      <c r="K94" s="26">
        <f t="shared" si="2"/>
        <v>3504.93</v>
      </c>
      <c r="L94" s="15">
        <v>0</v>
      </c>
      <c r="M94" s="15">
        <v>2.79</v>
      </c>
      <c r="N94" s="17"/>
      <c r="O94" s="18"/>
      <c r="P94" s="12"/>
      <c r="Q94" s="12"/>
    </row>
    <row r="95" spans="1:17" s="13" customFormat="1" ht="14.25" customHeight="1">
      <c r="A95" s="34">
        <v>44808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756</v>
      </c>
      <c r="H95" s="26">
        <f t="shared" si="2"/>
        <v>2508.75</v>
      </c>
      <c r="I95" s="26">
        <f t="shared" si="2"/>
        <v>2788.79</v>
      </c>
      <c r="J95" s="26">
        <f t="shared" si="2"/>
        <v>3089.43</v>
      </c>
      <c r="K95" s="26">
        <f t="shared" si="2"/>
        <v>3488.2</v>
      </c>
      <c r="L95" s="15">
        <v>0</v>
      </c>
      <c r="M95" s="15">
        <v>68.32</v>
      </c>
      <c r="N95" s="17"/>
      <c r="O95" s="18"/>
      <c r="P95" s="12"/>
      <c r="Q95" s="12"/>
    </row>
    <row r="96" spans="1:17" s="13" customFormat="1" ht="14.25" customHeight="1">
      <c r="A96" s="34">
        <v>44808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756</v>
      </c>
      <c r="H96" s="26">
        <f t="shared" si="2"/>
        <v>2494.59</v>
      </c>
      <c r="I96" s="26">
        <f t="shared" si="2"/>
        <v>2774.63</v>
      </c>
      <c r="J96" s="26">
        <f t="shared" si="2"/>
        <v>3075.27</v>
      </c>
      <c r="K96" s="26">
        <f t="shared" si="2"/>
        <v>3474.04</v>
      </c>
      <c r="L96" s="15">
        <v>0</v>
      </c>
      <c r="M96" s="15">
        <v>51.5</v>
      </c>
      <c r="N96" s="17"/>
      <c r="O96" s="18"/>
      <c r="P96" s="12"/>
      <c r="Q96" s="12"/>
    </row>
    <row r="97" spans="1:17" s="13" customFormat="1" ht="14.25" customHeight="1">
      <c r="A97" s="34">
        <v>44808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756</v>
      </c>
      <c r="H97" s="26">
        <f t="shared" si="2"/>
        <v>2496.75</v>
      </c>
      <c r="I97" s="26">
        <f t="shared" si="2"/>
        <v>2776.79</v>
      </c>
      <c r="J97" s="26">
        <f t="shared" si="2"/>
        <v>3077.43</v>
      </c>
      <c r="K97" s="26">
        <f t="shared" si="2"/>
        <v>3476.2</v>
      </c>
      <c r="L97" s="15">
        <v>0</v>
      </c>
      <c r="M97" s="15">
        <v>91.95</v>
      </c>
      <c r="N97" s="17"/>
      <c r="O97" s="18"/>
      <c r="P97" s="12"/>
      <c r="Q97" s="12"/>
    </row>
    <row r="98" spans="1:17" s="13" customFormat="1" ht="14.25" customHeight="1">
      <c r="A98" s="34">
        <v>44808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756</v>
      </c>
      <c r="H98" s="26">
        <f t="shared" si="2"/>
        <v>2501.96</v>
      </c>
      <c r="I98" s="26">
        <f t="shared" si="2"/>
        <v>2782</v>
      </c>
      <c r="J98" s="26">
        <f t="shared" si="2"/>
        <v>3082.64</v>
      </c>
      <c r="K98" s="26">
        <f t="shared" si="2"/>
        <v>3481.41</v>
      </c>
      <c r="L98" s="15">
        <v>0</v>
      </c>
      <c r="M98" s="15">
        <v>144.22</v>
      </c>
      <c r="N98" s="17"/>
      <c r="O98" s="18"/>
      <c r="P98" s="12"/>
      <c r="Q98" s="12"/>
    </row>
    <row r="99" spans="1:17" s="13" customFormat="1" ht="14.25" customHeight="1">
      <c r="A99" s="34">
        <v>44808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756</v>
      </c>
      <c r="H99" s="26">
        <f t="shared" si="2"/>
        <v>2470.03</v>
      </c>
      <c r="I99" s="26">
        <f t="shared" si="2"/>
        <v>2750.07</v>
      </c>
      <c r="J99" s="26">
        <f t="shared" si="2"/>
        <v>3050.71</v>
      </c>
      <c r="K99" s="26">
        <f t="shared" si="2"/>
        <v>3449.48</v>
      </c>
      <c r="L99" s="15">
        <v>0</v>
      </c>
      <c r="M99" s="15">
        <v>164.78</v>
      </c>
      <c r="N99" s="17"/>
      <c r="O99" s="18"/>
      <c r="P99" s="12"/>
      <c r="Q99" s="12"/>
    </row>
    <row r="100" spans="1:17" s="13" customFormat="1" ht="14.25" customHeight="1">
      <c r="A100" s="34">
        <v>44808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756</v>
      </c>
      <c r="H100" s="26">
        <f t="shared" si="2"/>
        <v>2399.09</v>
      </c>
      <c r="I100" s="26">
        <f t="shared" si="2"/>
        <v>2679.13</v>
      </c>
      <c r="J100" s="26">
        <f t="shared" si="2"/>
        <v>2979.77</v>
      </c>
      <c r="K100" s="26">
        <f t="shared" si="2"/>
        <v>3378.54</v>
      </c>
      <c r="L100" s="15">
        <v>0</v>
      </c>
      <c r="M100" s="15">
        <v>120.14</v>
      </c>
      <c r="N100" s="17"/>
      <c r="O100" s="18"/>
      <c r="P100" s="12"/>
      <c r="Q100" s="12"/>
    </row>
    <row r="101" spans="1:17" s="13" customFormat="1" ht="14.25" customHeight="1">
      <c r="A101" s="34">
        <v>44808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756</v>
      </c>
      <c r="H101" s="26">
        <f t="shared" si="2"/>
        <v>2381.82</v>
      </c>
      <c r="I101" s="26">
        <f t="shared" si="2"/>
        <v>2661.86</v>
      </c>
      <c r="J101" s="26">
        <f t="shared" si="2"/>
        <v>2962.5</v>
      </c>
      <c r="K101" s="26">
        <f t="shared" si="2"/>
        <v>3361.27</v>
      </c>
      <c r="L101" s="15">
        <v>0</v>
      </c>
      <c r="M101" s="15">
        <v>31.34</v>
      </c>
      <c r="N101" s="17"/>
      <c r="O101" s="18"/>
      <c r="P101" s="12"/>
      <c r="Q101" s="12"/>
    </row>
    <row r="102" spans="1:17" s="13" customFormat="1" ht="14.25" customHeight="1">
      <c r="A102" s="34">
        <v>44808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756</v>
      </c>
      <c r="H102" s="26">
        <f t="shared" si="2"/>
        <v>2366.74</v>
      </c>
      <c r="I102" s="26">
        <f t="shared" si="2"/>
        <v>2646.7799999999997</v>
      </c>
      <c r="J102" s="26">
        <f t="shared" si="2"/>
        <v>2947.4199999999996</v>
      </c>
      <c r="K102" s="26">
        <f t="shared" si="2"/>
        <v>3346.1899999999996</v>
      </c>
      <c r="L102" s="15">
        <v>32.79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44808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756</v>
      </c>
      <c r="H103" s="26">
        <f t="shared" si="2"/>
        <v>2154.62</v>
      </c>
      <c r="I103" s="26">
        <f t="shared" si="2"/>
        <v>2434.66</v>
      </c>
      <c r="J103" s="26">
        <f t="shared" si="2"/>
        <v>2735.2999999999997</v>
      </c>
      <c r="K103" s="26">
        <f t="shared" si="2"/>
        <v>3134.0699999999997</v>
      </c>
      <c r="L103" s="15">
        <v>0</v>
      </c>
      <c r="M103" s="15">
        <v>376.92</v>
      </c>
      <c r="N103" s="17"/>
      <c r="O103" s="18"/>
      <c r="P103" s="12"/>
      <c r="Q103" s="12"/>
    </row>
    <row r="104" spans="1:17" s="13" customFormat="1" ht="14.25" customHeight="1">
      <c r="A104" s="34">
        <v>44808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756</v>
      </c>
      <c r="H104" s="26">
        <f t="shared" si="2"/>
        <v>1836.5300000000002</v>
      </c>
      <c r="I104" s="26">
        <f t="shared" si="2"/>
        <v>2116.57</v>
      </c>
      <c r="J104" s="26">
        <f t="shared" si="2"/>
        <v>2417.21</v>
      </c>
      <c r="K104" s="26">
        <f t="shared" si="2"/>
        <v>2815.98</v>
      </c>
      <c r="L104" s="15">
        <v>0</v>
      </c>
      <c r="M104" s="15">
        <v>355.03</v>
      </c>
      <c r="N104" s="17"/>
      <c r="O104" s="18"/>
      <c r="P104" s="12"/>
      <c r="Q104" s="12"/>
    </row>
    <row r="105" spans="1:17" s="13" customFormat="1" ht="14.25" customHeight="1">
      <c r="A105" s="34">
        <v>44812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756</v>
      </c>
      <c r="H105" s="26">
        <f t="shared" si="2"/>
        <v>1777.5900000000001</v>
      </c>
      <c r="I105" s="26">
        <f t="shared" si="2"/>
        <v>2057.63</v>
      </c>
      <c r="J105" s="26">
        <f t="shared" si="2"/>
        <v>2358.27</v>
      </c>
      <c r="K105" s="26">
        <f t="shared" si="2"/>
        <v>2757.04</v>
      </c>
      <c r="L105" s="15">
        <v>0</v>
      </c>
      <c r="M105" s="15">
        <v>595.04</v>
      </c>
      <c r="N105" s="17"/>
      <c r="O105" s="18"/>
      <c r="P105" s="12"/>
      <c r="Q105" s="12"/>
    </row>
    <row r="106" spans="1:17" s="13" customFormat="1" ht="14.25" customHeight="1">
      <c r="A106" s="34">
        <v>44812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756</v>
      </c>
      <c r="H106" s="26">
        <f t="shared" si="2"/>
        <v>1668.7200000000003</v>
      </c>
      <c r="I106" s="26">
        <f t="shared" si="2"/>
        <v>1948.7600000000002</v>
      </c>
      <c r="J106" s="26">
        <f t="shared" si="2"/>
        <v>2249.4</v>
      </c>
      <c r="K106" s="26">
        <f t="shared" si="2"/>
        <v>2648.17</v>
      </c>
      <c r="L106" s="15">
        <v>0</v>
      </c>
      <c r="M106" s="15">
        <v>580.91</v>
      </c>
      <c r="N106" s="17"/>
      <c r="O106" s="18"/>
      <c r="P106" s="12"/>
      <c r="Q106" s="12"/>
    </row>
    <row r="107" spans="1:17" s="13" customFormat="1" ht="14.25" customHeight="1">
      <c r="A107" s="34">
        <v>44812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756</v>
      </c>
      <c r="H107" s="26">
        <f t="shared" si="2"/>
        <v>1587.9</v>
      </c>
      <c r="I107" s="26">
        <f t="shared" si="2"/>
        <v>1867.94</v>
      </c>
      <c r="J107" s="26">
        <f t="shared" si="2"/>
        <v>2168.58</v>
      </c>
      <c r="K107" s="26">
        <f t="shared" si="2"/>
        <v>2567.35</v>
      </c>
      <c r="L107" s="15">
        <v>0</v>
      </c>
      <c r="M107" s="15">
        <v>487.21</v>
      </c>
      <c r="N107" s="17"/>
      <c r="O107" s="18"/>
      <c r="P107" s="12"/>
      <c r="Q107" s="12"/>
    </row>
    <row r="108" spans="1:17" s="13" customFormat="1" ht="14.25" customHeight="1">
      <c r="A108" s="34">
        <v>44812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756</v>
      </c>
      <c r="H108" s="26">
        <f t="shared" si="2"/>
        <v>1523.1100000000001</v>
      </c>
      <c r="I108" s="26">
        <f t="shared" si="2"/>
        <v>1803.15</v>
      </c>
      <c r="J108" s="26">
        <f t="shared" si="2"/>
        <v>2103.79</v>
      </c>
      <c r="K108" s="26">
        <f t="shared" si="2"/>
        <v>2502.56</v>
      </c>
      <c r="L108" s="15">
        <v>0</v>
      </c>
      <c r="M108" s="15">
        <v>692.44</v>
      </c>
      <c r="N108" s="17"/>
      <c r="O108" s="18"/>
      <c r="P108" s="12"/>
      <c r="Q108" s="12"/>
    </row>
    <row r="109" spans="1:17" s="13" customFormat="1" ht="14.25" customHeight="1">
      <c r="A109" s="34">
        <v>44812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756</v>
      </c>
      <c r="H109" s="26">
        <f t="shared" si="2"/>
        <v>856.64</v>
      </c>
      <c r="I109" s="26">
        <f t="shared" si="2"/>
        <v>1136.68</v>
      </c>
      <c r="J109" s="26">
        <f t="shared" si="2"/>
        <v>1437.32</v>
      </c>
      <c r="K109" s="26">
        <f t="shared" si="2"/>
        <v>1836.09</v>
      </c>
      <c r="L109" s="15">
        <v>0</v>
      </c>
      <c r="M109" s="15">
        <v>1.49</v>
      </c>
      <c r="N109" s="17"/>
      <c r="O109" s="18"/>
      <c r="P109" s="12"/>
      <c r="Q109" s="12"/>
    </row>
    <row r="110" spans="1:17" s="13" customFormat="1" ht="14.25" customHeight="1">
      <c r="A110" s="34">
        <v>44812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756</v>
      </c>
      <c r="H110" s="26">
        <f t="shared" si="2"/>
        <v>856.96</v>
      </c>
      <c r="I110" s="26">
        <f t="shared" si="2"/>
        <v>1137</v>
      </c>
      <c r="J110" s="26">
        <f t="shared" si="2"/>
        <v>1437.6399999999999</v>
      </c>
      <c r="K110" s="26">
        <f t="shared" si="2"/>
        <v>1836.4099999999999</v>
      </c>
      <c r="L110" s="15">
        <v>584.57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44812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756</v>
      </c>
      <c r="H111" s="26">
        <f t="shared" si="2"/>
        <v>1663.27</v>
      </c>
      <c r="I111" s="26">
        <f t="shared" si="2"/>
        <v>1943.31</v>
      </c>
      <c r="J111" s="26">
        <f t="shared" si="2"/>
        <v>2243.95</v>
      </c>
      <c r="K111" s="26">
        <f t="shared" si="2"/>
        <v>2642.72</v>
      </c>
      <c r="L111" s="15">
        <v>70.59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44812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756</v>
      </c>
      <c r="H112" s="26">
        <f t="shared" si="2"/>
        <v>2003.04</v>
      </c>
      <c r="I112" s="26">
        <f t="shared" si="2"/>
        <v>2283.08</v>
      </c>
      <c r="J112" s="26">
        <f t="shared" si="2"/>
        <v>2583.7200000000003</v>
      </c>
      <c r="K112" s="26">
        <f t="shared" si="2"/>
        <v>2982.49</v>
      </c>
      <c r="L112" s="15">
        <v>146.71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44812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756</v>
      </c>
      <c r="H113" s="26">
        <f t="shared" si="2"/>
        <v>2362.49</v>
      </c>
      <c r="I113" s="26">
        <f t="shared" si="2"/>
        <v>2642.5299999999997</v>
      </c>
      <c r="J113" s="26">
        <f t="shared" si="2"/>
        <v>2943.1699999999996</v>
      </c>
      <c r="K113" s="26">
        <f t="shared" si="2"/>
        <v>3341.9399999999996</v>
      </c>
      <c r="L113" s="15">
        <v>94.56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44812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756</v>
      </c>
      <c r="H114" s="26">
        <f t="shared" si="2"/>
        <v>2426.04</v>
      </c>
      <c r="I114" s="26">
        <f t="shared" si="2"/>
        <v>2706.08</v>
      </c>
      <c r="J114" s="26">
        <f t="shared" si="2"/>
        <v>3006.72</v>
      </c>
      <c r="K114" s="26">
        <f t="shared" si="2"/>
        <v>3405.49</v>
      </c>
      <c r="L114" s="15">
        <v>39.41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44812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756</v>
      </c>
      <c r="H115" s="26">
        <f t="shared" si="2"/>
        <v>2515.3100000000004</v>
      </c>
      <c r="I115" s="26">
        <f t="shared" si="2"/>
        <v>2795.3500000000004</v>
      </c>
      <c r="J115" s="26">
        <f t="shared" si="2"/>
        <v>3095.9900000000002</v>
      </c>
      <c r="K115" s="26">
        <f t="shared" si="2"/>
        <v>3494.76</v>
      </c>
      <c r="L115" s="15">
        <v>0</v>
      </c>
      <c r="M115" s="15">
        <v>3.7</v>
      </c>
      <c r="N115" s="17"/>
      <c r="O115" s="18"/>
      <c r="P115" s="12"/>
      <c r="Q115" s="12"/>
    </row>
    <row r="116" spans="1:17" s="13" customFormat="1" ht="14.25" customHeight="1">
      <c r="A116" s="34">
        <v>44812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756</v>
      </c>
      <c r="H116" s="26">
        <f t="shared" si="2"/>
        <v>2563.9</v>
      </c>
      <c r="I116" s="26">
        <f t="shared" si="2"/>
        <v>2843.94</v>
      </c>
      <c r="J116" s="26">
        <f t="shared" si="2"/>
        <v>3144.58</v>
      </c>
      <c r="K116" s="26">
        <f t="shared" si="2"/>
        <v>3543.35</v>
      </c>
      <c r="L116" s="15">
        <v>56.12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44812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756</v>
      </c>
      <c r="H117" s="26">
        <f t="shared" si="2"/>
        <v>2632.12</v>
      </c>
      <c r="I117" s="26">
        <f t="shared" si="2"/>
        <v>2912.16</v>
      </c>
      <c r="J117" s="26">
        <f t="shared" si="2"/>
        <v>3212.7999999999997</v>
      </c>
      <c r="K117" s="26">
        <f t="shared" si="2"/>
        <v>3611.5699999999997</v>
      </c>
      <c r="L117" s="15">
        <v>55.32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44812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756</v>
      </c>
      <c r="H118" s="26">
        <f t="shared" si="2"/>
        <v>2690.11</v>
      </c>
      <c r="I118" s="26">
        <f t="shared" si="2"/>
        <v>2970.15</v>
      </c>
      <c r="J118" s="26">
        <f t="shared" si="2"/>
        <v>3270.79</v>
      </c>
      <c r="K118" s="26">
        <f t="shared" si="2"/>
        <v>3669.56</v>
      </c>
      <c r="L118" s="15">
        <v>1.17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44812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756</v>
      </c>
      <c r="H119" s="26">
        <f t="shared" si="2"/>
        <v>2686.46</v>
      </c>
      <c r="I119" s="26">
        <f t="shared" si="2"/>
        <v>2966.5</v>
      </c>
      <c r="J119" s="26">
        <f t="shared" si="2"/>
        <v>3267.14</v>
      </c>
      <c r="K119" s="26">
        <f t="shared" si="2"/>
        <v>3665.91</v>
      </c>
      <c r="L119" s="15">
        <v>0</v>
      </c>
      <c r="M119" s="15">
        <v>2.78</v>
      </c>
      <c r="N119" s="17"/>
      <c r="O119" s="18"/>
      <c r="P119" s="12"/>
      <c r="Q119" s="12"/>
    </row>
    <row r="120" spans="1:17" s="13" customFormat="1" ht="14.25" customHeight="1">
      <c r="A120" s="34">
        <v>44812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756</v>
      </c>
      <c r="H120" s="26">
        <f t="shared" si="2"/>
        <v>2686.03</v>
      </c>
      <c r="I120" s="26">
        <f t="shared" si="2"/>
        <v>2966.07</v>
      </c>
      <c r="J120" s="26">
        <f t="shared" si="2"/>
        <v>3266.71</v>
      </c>
      <c r="K120" s="26">
        <f t="shared" si="2"/>
        <v>3665.48</v>
      </c>
      <c r="L120" s="15">
        <v>0</v>
      </c>
      <c r="M120" s="15">
        <v>2.77</v>
      </c>
      <c r="N120" s="17"/>
      <c r="O120" s="18"/>
      <c r="P120" s="12"/>
      <c r="Q120" s="12"/>
    </row>
    <row r="121" spans="1:17" s="13" customFormat="1" ht="14.25" customHeight="1">
      <c r="A121" s="34">
        <v>44812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756</v>
      </c>
      <c r="H121" s="26">
        <f t="shared" si="2"/>
        <v>2685.99</v>
      </c>
      <c r="I121" s="26">
        <f t="shared" si="2"/>
        <v>2966.0299999999997</v>
      </c>
      <c r="J121" s="26">
        <f t="shared" si="2"/>
        <v>3266.6699999999996</v>
      </c>
      <c r="K121" s="26">
        <f t="shared" si="2"/>
        <v>3665.4399999999996</v>
      </c>
      <c r="L121" s="15">
        <v>0</v>
      </c>
      <c r="M121" s="15">
        <v>13.75</v>
      </c>
      <c r="N121" s="17"/>
      <c r="O121" s="18"/>
      <c r="P121" s="12"/>
      <c r="Q121" s="12"/>
    </row>
    <row r="122" spans="1:17" s="13" customFormat="1" ht="14.25" customHeight="1">
      <c r="A122" s="34">
        <v>44812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756</v>
      </c>
      <c r="H122" s="26">
        <f t="shared" si="2"/>
        <v>2675.75</v>
      </c>
      <c r="I122" s="26">
        <f t="shared" si="2"/>
        <v>2955.79</v>
      </c>
      <c r="J122" s="26">
        <f t="shared" si="2"/>
        <v>3256.43</v>
      </c>
      <c r="K122" s="26">
        <f t="shared" si="2"/>
        <v>3655.2</v>
      </c>
      <c r="L122" s="15">
        <v>0</v>
      </c>
      <c r="M122" s="15">
        <v>63.44</v>
      </c>
      <c r="N122" s="17"/>
      <c r="O122" s="18"/>
      <c r="P122" s="12"/>
      <c r="Q122" s="12"/>
    </row>
    <row r="123" spans="1:17" s="13" customFormat="1" ht="14.25" customHeight="1">
      <c r="A123" s="34">
        <v>44812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756</v>
      </c>
      <c r="H123" s="26">
        <f t="shared" si="2"/>
        <v>2435.09</v>
      </c>
      <c r="I123" s="26">
        <f t="shared" si="2"/>
        <v>2715.13</v>
      </c>
      <c r="J123" s="26">
        <f t="shared" si="2"/>
        <v>3015.77</v>
      </c>
      <c r="K123" s="26">
        <f t="shared" si="2"/>
        <v>3414.54</v>
      </c>
      <c r="L123" s="15">
        <v>0</v>
      </c>
      <c r="M123" s="15">
        <v>288.58</v>
      </c>
      <c r="N123" s="17"/>
      <c r="O123" s="18"/>
      <c r="P123" s="12"/>
      <c r="Q123" s="12"/>
    </row>
    <row r="124" spans="1:17" s="13" customFormat="1" ht="14.25" customHeight="1">
      <c r="A124" s="34">
        <v>44812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756</v>
      </c>
      <c r="H124" s="26">
        <f t="shared" si="2"/>
        <v>2414.8500000000004</v>
      </c>
      <c r="I124" s="26">
        <f t="shared" si="2"/>
        <v>2694.8900000000003</v>
      </c>
      <c r="J124" s="26">
        <f t="shared" si="2"/>
        <v>2995.53</v>
      </c>
      <c r="K124" s="26">
        <f t="shared" si="2"/>
        <v>3394.3</v>
      </c>
      <c r="L124" s="15">
        <v>0</v>
      </c>
      <c r="M124" s="15">
        <v>306.82</v>
      </c>
      <c r="N124" s="17"/>
      <c r="O124" s="18"/>
      <c r="P124" s="12"/>
      <c r="Q124" s="12"/>
    </row>
    <row r="125" spans="1:17" s="13" customFormat="1" ht="14.25" customHeight="1">
      <c r="A125" s="34">
        <v>44812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756</v>
      </c>
      <c r="H125" s="26">
        <f t="shared" si="2"/>
        <v>2416.46</v>
      </c>
      <c r="I125" s="26">
        <f t="shared" si="2"/>
        <v>2696.5</v>
      </c>
      <c r="J125" s="26">
        <f t="shared" si="2"/>
        <v>2997.14</v>
      </c>
      <c r="K125" s="26">
        <f t="shared" si="2"/>
        <v>3395.91</v>
      </c>
      <c r="L125" s="15">
        <v>0</v>
      </c>
      <c r="M125" s="15">
        <v>173.23</v>
      </c>
      <c r="N125" s="17"/>
      <c r="O125" s="18"/>
      <c r="P125" s="12"/>
      <c r="Q125" s="12"/>
    </row>
    <row r="126" spans="1:17" s="13" customFormat="1" ht="14.25" customHeight="1">
      <c r="A126" s="34">
        <v>44812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756</v>
      </c>
      <c r="H126" s="26">
        <f t="shared" si="2"/>
        <v>2460.4300000000003</v>
      </c>
      <c r="I126" s="26">
        <f t="shared" si="2"/>
        <v>2740.4700000000003</v>
      </c>
      <c r="J126" s="26">
        <f t="shared" si="2"/>
        <v>3041.11</v>
      </c>
      <c r="K126" s="26">
        <f t="shared" si="2"/>
        <v>3439.88</v>
      </c>
      <c r="L126" s="15">
        <v>0</v>
      </c>
      <c r="M126" s="15">
        <v>353.7</v>
      </c>
      <c r="N126" s="17"/>
      <c r="O126" s="18"/>
      <c r="P126" s="12"/>
      <c r="Q126" s="12"/>
    </row>
    <row r="127" spans="1:17" s="13" customFormat="1" ht="14.25" customHeight="1">
      <c r="A127" s="34">
        <v>44812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756</v>
      </c>
      <c r="H127" s="26">
        <f t="shared" si="2"/>
        <v>2295.1800000000003</v>
      </c>
      <c r="I127" s="26">
        <f t="shared" si="2"/>
        <v>2575.2200000000003</v>
      </c>
      <c r="J127" s="26">
        <f t="shared" si="2"/>
        <v>2875.86</v>
      </c>
      <c r="K127" s="26">
        <f t="shared" si="2"/>
        <v>3274.63</v>
      </c>
      <c r="L127" s="15">
        <v>0</v>
      </c>
      <c r="M127" s="15">
        <v>491.46</v>
      </c>
      <c r="N127" s="17"/>
      <c r="O127" s="18"/>
      <c r="P127" s="12"/>
      <c r="Q127" s="12"/>
    </row>
    <row r="128" spans="1:17" s="13" customFormat="1" ht="14.25" customHeight="1">
      <c r="A128" s="34">
        <v>44812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756</v>
      </c>
      <c r="H128" s="26">
        <f t="shared" si="2"/>
        <v>1928.5100000000002</v>
      </c>
      <c r="I128" s="26">
        <f t="shared" si="2"/>
        <v>2208.55</v>
      </c>
      <c r="J128" s="26">
        <f t="shared" si="2"/>
        <v>2509.19</v>
      </c>
      <c r="K128" s="26">
        <f t="shared" si="2"/>
        <v>2907.96</v>
      </c>
      <c r="L128" s="15">
        <v>0</v>
      </c>
      <c r="M128" s="15">
        <v>394.12</v>
      </c>
      <c r="N128" s="17"/>
      <c r="O128" s="18"/>
      <c r="P128" s="12"/>
      <c r="Q128" s="12"/>
    </row>
    <row r="129" spans="1:17" s="13" customFormat="1" ht="14.25" customHeight="1">
      <c r="A129" s="34">
        <v>44810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756</v>
      </c>
      <c r="H129" s="26">
        <f t="shared" si="2"/>
        <v>1668.4500000000003</v>
      </c>
      <c r="I129" s="26">
        <f t="shared" si="2"/>
        <v>1948.4900000000002</v>
      </c>
      <c r="J129" s="26">
        <f t="shared" si="2"/>
        <v>2249.13</v>
      </c>
      <c r="K129" s="26">
        <f t="shared" si="2"/>
        <v>2647.9</v>
      </c>
      <c r="L129" s="15">
        <v>0</v>
      </c>
      <c r="M129" s="15">
        <v>20.35</v>
      </c>
      <c r="N129" s="17"/>
      <c r="O129" s="18"/>
      <c r="P129" s="12"/>
      <c r="Q129" s="12"/>
    </row>
    <row r="130" spans="1:17" s="13" customFormat="1" ht="14.25" customHeight="1">
      <c r="A130" s="34">
        <v>44810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756</v>
      </c>
      <c r="H130" s="26">
        <f t="shared" si="2"/>
        <v>1663.04</v>
      </c>
      <c r="I130" s="26">
        <f t="shared" si="2"/>
        <v>1943.08</v>
      </c>
      <c r="J130" s="26">
        <f t="shared" si="2"/>
        <v>2243.72</v>
      </c>
      <c r="K130" s="26">
        <f t="shared" si="2"/>
        <v>2642.49</v>
      </c>
      <c r="L130" s="15">
        <v>0</v>
      </c>
      <c r="M130" s="15">
        <v>120.33</v>
      </c>
      <c r="N130" s="17"/>
      <c r="O130" s="18"/>
      <c r="P130" s="12"/>
      <c r="Q130" s="12"/>
    </row>
    <row r="131" spans="1:17" s="13" customFormat="1" ht="14.25" customHeight="1">
      <c r="A131" s="34">
        <v>44810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756</v>
      </c>
      <c r="H131" s="26">
        <f t="shared" si="2"/>
        <v>1600.1</v>
      </c>
      <c r="I131" s="26">
        <f t="shared" si="2"/>
        <v>1880.14</v>
      </c>
      <c r="J131" s="26">
        <f t="shared" si="2"/>
        <v>2180.7799999999997</v>
      </c>
      <c r="K131" s="26">
        <f t="shared" si="2"/>
        <v>2579.55</v>
      </c>
      <c r="L131" s="15">
        <v>0</v>
      </c>
      <c r="M131" s="15">
        <v>769.51</v>
      </c>
      <c r="N131" s="17"/>
      <c r="O131" s="18"/>
      <c r="P131" s="12"/>
      <c r="Q131" s="12"/>
    </row>
    <row r="132" spans="1:17" s="13" customFormat="1" ht="14.25" customHeight="1">
      <c r="A132" s="34">
        <v>44810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756</v>
      </c>
      <c r="H132" s="26">
        <f t="shared" si="2"/>
        <v>1500.81</v>
      </c>
      <c r="I132" s="26">
        <f t="shared" si="2"/>
        <v>1780.85</v>
      </c>
      <c r="J132" s="26">
        <f t="shared" si="2"/>
        <v>2081.49</v>
      </c>
      <c r="K132" s="26">
        <f t="shared" si="2"/>
        <v>2480.2599999999998</v>
      </c>
      <c r="L132" s="15">
        <v>0</v>
      </c>
      <c r="M132" s="15">
        <v>670.52</v>
      </c>
      <c r="N132" s="17"/>
      <c r="O132" s="18"/>
      <c r="P132" s="12"/>
      <c r="Q132" s="12"/>
    </row>
    <row r="133" spans="1:17" s="13" customFormat="1" ht="14.25" customHeight="1">
      <c r="A133" s="34">
        <v>44810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756</v>
      </c>
      <c r="H133" s="26">
        <f t="shared" si="2"/>
        <v>857.4</v>
      </c>
      <c r="I133" s="26">
        <f t="shared" si="2"/>
        <v>1137.44</v>
      </c>
      <c r="J133" s="26">
        <f t="shared" si="2"/>
        <v>1438.08</v>
      </c>
      <c r="K133" s="26">
        <f t="shared" si="2"/>
        <v>1836.85</v>
      </c>
      <c r="L133" s="15">
        <v>0</v>
      </c>
      <c r="M133" s="15">
        <v>3.39</v>
      </c>
      <c r="N133" s="17"/>
      <c r="O133" s="18"/>
      <c r="P133" s="12"/>
      <c r="Q133" s="12"/>
    </row>
    <row r="134" spans="1:17" s="13" customFormat="1" ht="14.25" customHeight="1">
      <c r="A134" s="34">
        <v>44810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756</v>
      </c>
      <c r="H134" s="26">
        <f t="shared" si="2"/>
        <v>857.83</v>
      </c>
      <c r="I134" s="26">
        <f t="shared" si="2"/>
        <v>1137.8700000000001</v>
      </c>
      <c r="J134" s="26">
        <f t="shared" si="2"/>
        <v>1438.51</v>
      </c>
      <c r="K134" s="26">
        <f t="shared" si="2"/>
        <v>1837.28</v>
      </c>
      <c r="L134" s="15">
        <v>826.52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44810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756</v>
      </c>
      <c r="H135" s="26">
        <f t="shared" si="2"/>
        <v>1677.88</v>
      </c>
      <c r="I135" s="26">
        <f t="shared" si="2"/>
        <v>1957.92</v>
      </c>
      <c r="J135" s="26">
        <f t="shared" si="2"/>
        <v>2258.56</v>
      </c>
      <c r="K135" s="26">
        <f t="shared" si="2"/>
        <v>2657.33</v>
      </c>
      <c r="L135" s="15">
        <v>0</v>
      </c>
      <c r="M135" s="15">
        <v>10.26</v>
      </c>
      <c r="N135" s="17"/>
      <c r="O135" s="18"/>
      <c r="P135" s="12"/>
      <c r="Q135" s="12"/>
    </row>
    <row r="136" spans="1:17" s="13" customFormat="1" ht="14.25" customHeight="1">
      <c r="A136" s="34">
        <v>44810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756</v>
      </c>
      <c r="H136" s="26">
        <f t="shared" si="2"/>
        <v>2063.16</v>
      </c>
      <c r="I136" s="26">
        <f t="shared" si="2"/>
        <v>2343.2</v>
      </c>
      <c r="J136" s="26">
        <f t="shared" si="2"/>
        <v>2643.84</v>
      </c>
      <c r="K136" s="26">
        <f t="shared" si="2"/>
        <v>3042.6099999999997</v>
      </c>
      <c r="L136" s="15">
        <v>87.56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44810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756</v>
      </c>
      <c r="H137" s="26">
        <f t="shared" si="2"/>
        <v>2330.7200000000003</v>
      </c>
      <c r="I137" s="26">
        <f t="shared" si="2"/>
        <v>2610.76</v>
      </c>
      <c r="J137" s="26">
        <f t="shared" si="2"/>
        <v>2911.4</v>
      </c>
      <c r="K137" s="26">
        <f aca="true" t="shared" si="3" ref="K137:K200">SUM($C137,$G137,U$4,U$6)</f>
        <v>3310.17</v>
      </c>
      <c r="L137" s="15">
        <v>192.32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44810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756</v>
      </c>
      <c r="H138" s="26">
        <f aca="true" t="shared" si="4" ref="H138:K201">SUM($C138,$G138,R$4,R$6)</f>
        <v>2433.33</v>
      </c>
      <c r="I138" s="26">
        <f t="shared" si="4"/>
        <v>2713.37</v>
      </c>
      <c r="J138" s="26">
        <f t="shared" si="4"/>
        <v>3014.0099999999998</v>
      </c>
      <c r="K138" s="26">
        <f t="shared" si="3"/>
        <v>3412.7799999999997</v>
      </c>
      <c r="L138" s="15">
        <v>170.82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44810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756</v>
      </c>
      <c r="H139" s="26">
        <f t="shared" si="4"/>
        <v>2475.28</v>
      </c>
      <c r="I139" s="26">
        <f t="shared" si="4"/>
        <v>2755.32</v>
      </c>
      <c r="J139" s="26">
        <f t="shared" si="4"/>
        <v>3055.96</v>
      </c>
      <c r="K139" s="26">
        <f t="shared" si="3"/>
        <v>3454.73</v>
      </c>
      <c r="L139" s="15">
        <v>200.67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44810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756</v>
      </c>
      <c r="H140" s="26">
        <f t="shared" si="4"/>
        <v>2503.3900000000003</v>
      </c>
      <c r="I140" s="26">
        <f t="shared" si="4"/>
        <v>2783.4300000000003</v>
      </c>
      <c r="J140" s="26">
        <f t="shared" si="4"/>
        <v>3084.07</v>
      </c>
      <c r="K140" s="26">
        <f t="shared" si="3"/>
        <v>3482.84</v>
      </c>
      <c r="L140" s="15">
        <v>184.37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44810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756</v>
      </c>
      <c r="H141" s="26">
        <f t="shared" si="4"/>
        <v>2567.33</v>
      </c>
      <c r="I141" s="26">
        <f t="shared" si="4"/>
        <v>2847.37</v>
      </c>
      <c r="J141" s="26">
        <f t="shared" si="4"/>
        <v>3148.0099999999998</v>
      </c>
      <c r="K141" s="26">
        <f t="shared" si="3"/>
        <v>3546.7799999999997</v>
      </c>
      <c r="L141" s="15">
        <v>127.24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44810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756</v>
      </c>
      <c r="H142" s="26">
        <f t="shared" si="4"/>
        <v>2625.3100000000004</v>
      </c>
      <c r="I142" s="26">
        <f t="shared" si="4"/>
        <v>2905.3500000000004</v>
      </c>
      <c r="J142" s="26">
        <f t="shared" si="4"/>
        <v>3205.9900000000002</v>
      </c>
      <c r="K142" s="26">
        <f t="shared" si="3"/>
        <v>3604.76</v>
      </c>
      <c r="L142" s="15">
        <v>70.95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44810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756</v>
      </c>
      <c r="H143" s="26">
        <f t="shared" si="4"/>
        <v>2620.51</v>
      </c>
      <c r="I143" s="26">
        <f t="shared" si="4"/>
        <v>2900.55</v>
      </c>
      <c r="J143" s="26">
        <f t="shared" si="4"/>
        <v>3201.19</v>
      </c>
      <c r="K143" s="26">
        <f t="shared" si="3"/>
        <v>3599.96</v>
      </c>
      <c r="L143" s="15">
        <v>65.31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44810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756</v>
      </c>
      <c r="H144" s="26">
        <f t="shared" si="4"/>
        <v>2614.38</v>
      </c>
      <c r="I144" s="26">
        <f t="shared" si="4"/>
        <v>2894.42</v>
      </c>
      <c r="J144" s="26">
        <f t="shared" si="4"/>
        <v>3195.06</v>
      </c>
      <c r="K144" s="26">
        <f t="shared" si="3"/>
        <v>3593.83</v>
      </c>
      <c r="L144" s="15">
        <v>74.33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44810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756</v>
      </c>
      <c r="H145" s="26">
        <f t="shared" si="4"/>
        <v>2685.67</v>
      </c>
      <c r="I145" s="26">
        <f t="shared" si="4"/>
        <v>2965.71</v>
      </c>
      <c r="J145" s="26">
        <f t="shared" si="4"/>
        <v>3266.35</v>
      </c>
      <c r="K145" s="26">
        <f t="shared" si="3"/>
        <v>3665.12</v>
      </c>
      <c r="L145" s="15">
        <v>12.72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44810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756</v>
      </c>
      <c r="H146" s="26">
        <f t="shared" si="4"/>
        <v>2597.3</v>
      </c>
      <c r="I146" s="26">
        <f t="shared" si="4"/>
        <v>2877.34</v>
      </c>
      <c r="J146" s="26">
        <f t="shared" si="4"/>
        <v>3177.98</v>
      </c>
      <c r="K146" s="26">
        <f t="shared" si="3"/>
        <v>3576.75</v>
      </c>
      <c r="L146" s="15">
        <v>82.02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44810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756</v>
      </c>
      <c r="H147" s="26">
        <f t="shared" si="4"/>
        <v>2490.33</v>
      </c>
      <c r="I147" s="26">
        <f t="shared" si="4"/>
        <v>2770.37</v>
      </c>
      <c r="J147" s="26">
        <f t="shared" si="4"/>
        <v>3071.0099999999998</v>
      </c>
      <c r="K147" s="26">
        <f t="shared" si="3"/>
        <v>3469.7799999999997</v>
      </c>
      <c r="L147" s="15">
        <v>178.82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44810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756</v>
      </c>
      <c r="H148" s="26">
        <f t="shared" si="4"/>
        <v>2441.05</v>
      </c>
      <c r="I148" s="26">
        <f t="shared" si="4"/>
        <v>2721.09</v>
      </c>
      <c r="J148" s="26">
        <f t="shared" si="4"/>
        <v>3021.73</v>
      </c>
      <c r="K148" s="26">
        <f t="shared" si="3"/>
        <v>3420.5</v>
      </c>
      <c r="L148" s="15">
        <v>36.78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44810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756</v>
      </c>
      <c r="H149" s="26">
        <f t="shared" si="4"/>
        <v>2414.26</v>
      </c>
      <c r="I149" s="26">
        <f t="shared" si="4"/>
        <v>2694.3</v>
      </c>
      <c r="J149" s="26">
        <f t="shared" si="4"/>
        <v>2994.94</v>
      </c>
      <c r="K149" s="26">
        <f t="shared" si="3"/>
        <v>3393.71</v>
      </c>
      <c r="L149" s="15">
        <v>86.91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44810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756</v>
      </c>
      <c r="H150" s="26">
        <f t="shared" si="4"/>
        <v>2459.94</v>
      </c>
      <c r="I150" s="26">
        <f t="shared" si="4"/>
        <v>2739.98</v>
      </c>
      <c r="J150" s="26">
        <f t="shared" si="4"/>
        <v>3040.62</v>
      </c>
      <c r="K150" s="26">
        <f t="shared" si="3"/>
        <v>3439.39</v>
      </c>
      <c r="L150" s="15">
        <v>0</v>
      </c>
      <c r="M150" s="15">
        <v>201.76</v>
      </c>
      <c r="N150" s="17"/>
      <c r="O150" s="18"/>
      <c r="P150" s="12"/>
      <c r="Q150" s="12"/>
    </row>
    <row r="151" spans="1:17" s="13" customFormat="1" ht="14.25" customHeight="1">
      <c r="A151" s="34">
        <v>44810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756</v>
      </c>
      <c r="H151" s="26">
        <f t="shared" si="4"/>
        <v>2253.03</v>
      </c>
      <c r="I151" s="26">
        <f t="shared" si="4"/>
        <v>2533.07</v>
      </c>
      <c r="J151" s="26">
        <f t="shared" si="4"/>
        <v>2833.71</v>
      </c>
      <c r="K151" s="26">
        <f t="shared" si="3"/>
        <v>3232.48</v>
      </c>
      <c r="L151" s="15">
        <v>0</v>
      </c>
      <c r="M151" s="15">
        <v>785.74</v>
      </c>
      <c r="N151" s="17"/>
      <c r="O151" s="18"/>
      <c r="P151" s="12"/>
      <c r="Q151" s="12"/>
    </row>
    <row r="152" spans="1:17" s="13" customFormat="1" ht="14.25" customHeight="1">
      <c r="A152" s="34">
        <v>44810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756</v>
      </c>
      <c r="H152" s="26">
        <f t="shared" si="4"/>
        <v>1928.77</v>
      </c>
      <c r="I152" s="26">
        <f t="shared" si="4"/>
        <v>2208.81</v>
      </c>
      <c r="J152" s="26">
        <f t="shared" si="4"/>
        <v>2509.45</v>
      </c>
      <c r="K152" s="26">
        <f t="shared" si="3"/>
        <v>2908.2200000000003</v>
      </c>
      <c r="L152" s="15">
        <v>0</v>
      </c>
      <c r="M152" s="15">
        <v>1111.24</v>
      </c>
      <c r="N152" s="17"/>
      <c r="O152" s="18"/>
      <c r="P152" s="12"/>
      <c r="Q152" s="12"/>
    </row>
    <row r="153" spans="1:17" s="13" customFormat="1" ht="14.25" customHeight="1">
      <c r="A153" s="34">
        <v>44812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756</v>
      </c>
      <c r="H153" s="26">
        <f t="shared" si="4"/>
        <v>860.89</v>
      </c>
      <c r="I153" s="26">
        <f t="shared" si="4"/>
        <v>1140.93</v>
      </c>
      <c r="J153" s="26">
        <f t="shared" si="4"/>
        <v>1441.57</v>
      </c>
      <c r="K153" s="26">
        <f t="shared" si="3"/>
        <v>1840.34</v>
      </c>
      <c r="L153" s="15">
        <v>0</v>
      </c>
      <c r="M153" s="15">
        <v>7.02</v>
      </c>
      <c r="N153" s="17"/>
      <c r="O153" s="18"/>
      <c r="P153" s="12"/>
      <c r="Q153" s="12"/>
    </row>
    <row r="154" spans="1:17" s="13" customFormat="1" ht="14.25" customHeight="1">
      <c r="A154" s="34">
        <v>44812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756</v>
      </c>
      <c r="H154" s="26">
        <f t="shared" si="4"/>
        <v>859.89</v>
      </c>
      <c r="I154" s="26">
        <f t="shared" si="4"/>
        <v>1139.93</v>
      </c>
      <c r="J154" s="26">
        <f t="shared" si="4"/>
        <v>1440.57</v>
      </c>
      <c r="K154" s="26">
        <f t="shared" si="3"/>
        <v>1839.34</v>
      </c>
      <c r="L154" s="15">
        <v>0</v>
      </c>
      <c r="M154" s="15">
        <v>5.98</v>
      </c>
      <c r="N154" s="17"/>
      <c r="O154" s="18"/>
      <c r="P154" s="12"/>
      <c r="Q154" s="12"/>
    </row>
    <row r="155" spans="1:17" s="13" customFormat="1" ht="14.25" customHeight="1">
      <c r="A155" s="34">
        <v>44812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756</v>
      </c>
      <c r="H155" s="26">
        <f t="shared" si="4"/>
        <v>859.65</v>
      </c>
      <c r="I155" s="26">
        <f t="shared" si="4"/>
        <v>1139.69</v>
      </c>
      <c r="J155" s="26">
        <f t="shared" si="4"/>
        <v>1440.33</v>
      </c>
      <c r="K155" s="26">
        <f t="shared" si="3"/>
        <v>1839.1</v>
      </c>
      <c r="L155" s="15">
        <v>0</v>
      </c>
      <c r="M155" s="15">
        <v>5.73</v>
      </c>
      <c r="N155" s="17"/>
      <c r="O155" s="18"/>
      <c r="P155" s="12"/>
      <c r="Q155" s="12"/>
    </row>
    <row r="156" spans="1:17" s="13" customFormat="1" ht="14.25" customHeight="1">
      <c r="A156" s="34">
        <v>44812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756</v>
      </c>
      <c r="H156" s="26">
        <f t="shared" si="4"/>
        <v>859.42</v>
      </c>
      <c r="I156" s="26">
        <f t="shared" si="4"/>
        <v>1139.46</v>
      </c>
      <c r="J156" s="26">
        <f t="shared" si="4"/>
        <v>1440.1</v>
      </c>
      <c r="K156" s="26">
        <f t="shared" si="3"/>
        <v>1838.87</v>
      </c>
      <c r="L156" s="15">
        <v>0</v>
      </c>
      <c r="M156" s="15">
        <v>5.49</v>
      </c>
      <c r="N156" s="17"/>
      <c r="O156" s="18"/>
      <c r="P156" s="12"/>
      <c r="Q156" s="12"/>
    </row>
    <row r="157" spans="1:17" s="13" customFormat="1" ht="14.25" customHeight="1">
      <c r="A157" s="34">
        <v>44812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756</v>
      </c>
      <c r="H157" s="26">
        <f t="shared" si="4"/>
        <v>859.54</v>
      </c>
      <c r="I157" s="26">
        <f t="shared" si="4"/>
        <v>1139.58</v>
      </c>
      <c r="J157" s="26">
        <f t="shared" si="4"/>
        <v>1440.2199999999998</v>
      </c>
      <c r="K157" s="26">
        <f t="shared" si="3"/>
        <v>1838.9899999999998</v>
      </c>
      <c r="L157" s="15">
        <v>0</v>
      </c>
      <c r="M157" s="15">
        <v>5.62</v>
      </c>
      <c r="N157" s="17"/>
      <c r="O157" s="18"/>
      <c r="P157" s="12"/>
      <c r="Q157" s="12"/>
    </row>
    <row r="158" spans="1:17" s="13" customFormat="1" ht="14.25" customHeight="1">
      <c r="A158" s="34">
        <v>44812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756</v>
      </c>
      <c r="H158" s="26">
        <f t="shared" si="4"/>
        <v>860.29</v>
      </c>
      <c r="I158" s="26">
        <f t="shared" si="4"/>
        <v>1140.33</v>
      </c>
      <c r="J158" s="26">
        <f t="shared" si="4"/>
        <v>1440.9699999999998</v>
      </c>
      <c r="K158" s="26">
        <f t="shared" si="3"/>
        <v>1839.7399999999998</v>
      </c>
      <c r="L158" s="15">
        <v>0</v>
      </c>
      <c r="M158" s="15">
        <v>6.4</v>
      </c>
      <c r="N158" s="17"/>
      <c r="O158" s="18"/>
      <c r="P158" s="12"/>
      <c r="Q158" s="12"/>
    </row>
    <row r="159" spans="1:17" s="13" customFormat="1" ht="14.25" customHeight="1">
      <c r="A159" s="34">
        <v>44812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756</v>
      </c>
      <c r="H159" s="26">
        <f t="shared" si="4"/>
        <v>860.16</v>
      </c>
      <c r="I159" s="26">
        <f t="shared" si="4"/>
        <v>1140.2</v>
      </c>
      <c r="J159" s="26">
        <f t="shared" si="4"/>
        <v>1440.84</v>
      </c>
      <c r="K159" s="26">
        <f t="shared" si="3"/>
        <v>1839.61</v>
      </c>
      <c r="L159" s="15">
        <v>841.2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44812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756</v>
      </c>
      <c r="H160" s="26">
        <f t="shared" si="4"/>
        <v>1941.0500000000002</v>
      </c>
      <c r="I160" s="26">
        <f t="shared" si="4"/>
        <v>2221.09</v>
      </c>
      <c r="J160" s="26">
        <f t="shared" si="4"/>
        <v>2521.73</v>
      </c>
      <c r="K160" s="26">
        <f t="shared" si="3"/>
        <v>2920.5</v>
      </c>
      <c r="L160" s="15">
        <v>406.82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44812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756</v>
      </c>
      <c r="H161" s="26">
        <f t="shared" si="4"/>
        <v>2414.46</v>
      </c>
      <c r="I161" s="26">
        <f t="shared" si="4"/>
        <v>2694.5</v>
      </c>
      <c r="J161" s="26">
        <f t="shared" si="4"/>
        <v>2995.14</v>
      </c>
      <c r="K161" s="26">
        <f t="shared" si="3"/>
        <v>3393.91</v>
      </c>
      <c r="L161" s="15">
        <v>145.97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44812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756</v>
      </c>
      <c r="H162" s="26">
        <f t="shared" si="4"/>
        <v>2443.48</v>
      </c>
      <c r="I162" s="26">
        <f t="shared" si="4"/>
        <v>2723.52</v>
      </c>
      <c r="J162" s="26">
        <f t="shared" si="4"/>
        <v>3024.16</v>
      </c>
      <c r="K162" s="26">
        <f t="shared" si="3"/>
        <v>3422.93</v>
      </c>
      <c r="L162" s="15">
        <v>93.95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44812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756</v>
      </c>
      <c r="H163" s="26">
        <f t="shared" si="4"/>
        <v>2501.3</v>
      </c>
      <c r="I163" s="26">
        <f t="shared" si="4"/>
        <v>2781.34</v>
      </c>
      <c r="J163" s="26">
        <f t="shared" si="4"/>
        <v>3081.98</v>
      </c>
      <c r="K163" s="26">
        <f t="shared" si="3"/>
        <v>3480.75</v>
      </c>
      <c r="L163" s="15">
        <v>0</v>
      </c>
      <c r="M163" s="15">
        <v>25.8</v>
      </c>
      <c r="N163" s="17"/>
      <c r="O163" s="18"/>
      <c r="P163" s="12"/>
      <c r="Q163" s="12"/>
    </row>
    <row r="164" spans="1:17" s="13" customFormat="1" ht="14.25" customHeight="1">
      <c r="A164" s="34">
        <v>44812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756</v>
      </c>
      <c r="H164" s="26">
        <f t="shared" si="4"/>
        <v>2510.55</v>
      </c>
      <c r="I164" s="26">
        <f t="shared" si="4"/>
        <v>2790.59</v>
      </c>
      <c r="J164" s="26">
        <f t="shared" si="4"/>
        <v>3091.23</v>
      </c>
      <c r="K164" s="26">
        <f t="shared" si="3"/>
        <v>3490</v>
      </c>
      <c r="L164" s="15">
        <v>0</v>
      </c>
      <c r="M164" s="15">
        <v>92.86</v>
      </c>
      <c r="N164" s="17"/>
      <c r="O164" s="18"/>
      <c r="P164" s="12"/>
      <c r="Q164" s="12"/>
    </row>
    <row r="165" spans="1:17" s="13" customFormat="1" ht="14.25" customHeight="1">
      <c r="A165" s="34">
        <v>44812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756</v>
      </c>
      <c r="H165" s="26">
        <f t="shared" si="4"/>
        <v>2575.92</v>
      </c>
      <c r="I165" s="26">
        <f t="shared" si="4"/>
        <v>2855.96</v>
      </c>
      <c r="J165" s="26">
        <f t="shared" si="4"/>
        <v>3156.6</v>
      </c>
      <c r="K165" s="26">
        <f t="shared" si="3"/>
        <v>3555.37</v>
      </c>
      <c r="L165" s="15">
        <v>105.07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44812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756</v>
      </c>
      <c r="H166" s="26">
        <f t="shared" si="4"/>
        <v>2596.08</v>
      </c>
      <c r="I166" s="26">
        <f t="shared" si="4"/>
        <v>2876.12</v>
      </c>
      <c r="J166" s="26">
        <f t="shared" si="4"/>
        <v>3176.7599999999998</v>
      </c>
      <c r="K166" s="26">
        <f t="shared" si="3"/>
        <v>3575.5299999999997</v>
      </c>
      <c r="L166" s="15">
        <v>43.32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44812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756</v>
      </c>
      <c r="H167" s="26">
        <f t="shared" si="4"/>
        <v>2625.15</v>
      </c>
      <c r="I167" s="26">
        <f t="shared" si="4"/>
        <v>2905.19</v>
      </c>
      <c r="J167" s="26">
        <f t="shared" si="4"/>
        <v>3205.83</v>
      </c>
      <c r="K167" s="26">
        <f t="shared" si="3"/>
        <v>3604.6</v>
      </c>
      <c r="L167" s="15">
        <v>21.18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44812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756</v>
      </c>
      <c r="H168" s="26">
        <f t="shared" si="4"/>
        <v>2674.69</v>
      </c>
      <c r="I168" s="26">
        <f t="shared" si="4"/>
        <v>2954.73</v>
      </c>
      <c r="J168" s="26">
        <f t="shared" si="4"/>
        <v>3255.37</v>
      </c>
      <c r="K168" s="26">
        <f t="shared" si="3"/>
        <v>3654.14</v>
      </c>
      <c r="L168" s="15">
        <v>0</v>
      </c>
      <c r="M168" s="15">
        <v>4.31</v>
      </c>
      <c r="N168" s="17"/>
      <c r="O168" s="18"/>
      <c r="P168" s="12"/>
      <c r="Q168" s="12"/>
    </row>
    <row r="169" spans="1:17" s="13" customFormat="1" ht="14.25" customHeight="1">
      <c r="A169" s="34">
        <v>44812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756</v>
      </c>
      <c r="H169" s="26">
        <f t="shared" si="4"/>
        <v>2686.42</v>
      </c>
      <c r="I169" s="26">
        <f t="shared" si="4"/>
        <v>2966.46</v>
      </c>
      <c r="J169" s="26">
        <f t="shared" si="4"/>
        <v>3267.1</v>
      </c>
      <c r="K169" s="26">
        <f t="shared" si="3"/>
        <v>3665.87</v>
      </c>
      <c r="L169" s="15">
        <v>0</v>
      </c>
      <c r="M169" s="15">
        <v>6.26</v>
      </c>
      <c r="N169" s="17"/>
      <c r="O169" s="18"/>
      <c r="P169" s="12"/>
      <c r="Q169" s="12"/>
    </row>
    <row r="170" spans="1:17" s="13" customFormat="1" ht="14.25" customHeight="1">
      <c r="A170" s="34">
        <v>44812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756</v>
      </c>
      <c r="H170" s="26">
        <f t="shared" si="4"/>
        <v>2656.3100000000004</v>
      </c>
      <c r="I170" s="26">
        <f t="shared" si="4"/>
        <v>2936.3500000000004</v>
      </c>
      <c r="J170" s="26">
        <f t="shared" si="4"/>
        <v>3236.9900000000002</v>
      </c>
      <c r="K170" s="26">
        <f t="shared" si="3"/>
        <v>3635.76</v>
      </c>
      <c r="L170" s="15">
        <v>0</v>
      </c>
      <c r="M170" s="15">
        <v>30.92</v>
      </c>
      <c r="N170" s="17"/>
      <c r="O170" s="18"/>
      <c r="P170" s="12"/>
      <c r="Q170" s="12"/>
    </row>
    <row r="171" spans="1:17" s="13" customFormat="1" ht="14.25" customHeight="1">
      <c r="A171" s="34">
        <v>44812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756</v>
      </c>
      <c r="H171" s="26">
        <f t="shared" si="4"/>
        <v>2492.19</v>
      </c>
      <c r="I171" s="26">
        <f t="shared" si="4"/>
        <v>2772.23</v>
      </c>
      <c r="J171" s="26">
        <f t="shared" si="4"/>
        <v>3072.87</v>
      </c>
      <c r="K171" s="26">
        <f t="shared" si="3"/>
        <v>3471.64</v>
      </c>
      <c r="L171" s="15">
        <v>43.74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44812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756</v>
      </c>
      <c r="H172" s="26">
        <f t="shared" si="4"/>
        <v>2458.38</v>
      </c>
      <c r="I172" s="26">
        <f t="shared" si="4"/>
        <v>2738.42</v>
      </c>
      <c r="J172" s="26">
        <f t="shared" si="4"/>
        <v>3039.06</v>
      </c>
      <c r="K172" s="26">
        <f t="shared" si="3"/>
        <v>3437.83</v>
      </c>
      <c r="L172" s="15">
        <v>0</v>
      </c>
      <c r="M172" s="15">
        <v>28.02</v>
      </c>
      <c r="N172" s="17"/>
      <c r="O172" s="18"/>
      <c r="P172" s="12"/>
      <c r="Q172" s="12"/>
    </row>
    <row r="173" spans="1:17" s="13" customFormat="1" ht="14.25" customHeight="1">
      <c r="A173" s="34">
        <v>44812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756</v>
      </c>
      <c r="H173" s="26">
        <f t="shared" si="4"/>
        <v>2449.75</v>
      </c>
      <c r="I173" s="26">
        <f t="shared" si="4"/>
        <v>2729.79</v>
      </c>
      <c r="J173" s="26">
        <f t="shared" si="4"/>
        <v>3030.43</v>
      </c>
      <c r="K173" s="26">
        <f t="shared" si="3"/>
        <v>3429.2</v>
      </c>
      <c r="L173" s="15">
        <v>0</v>
      </c>
      <c r="M173" s="15">
        <v>39.98</v>
      </c>
      <c r="N173" s="17"/>
      <c r="O173" s="18"/>
      <c r="P173" s="12"/>
      <c r="Q173" s="12"/>
    </row>
    <row r="174" spans="1:17" s="13" customFormat="1" ht="14.25" customHeight="1">
      <c r="A174" s="34">
        <v>44812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756</v>
      </c>
      <c r="H174" s="26">
        <f t="shared" si="4"/>
        <v>2498.94</v>
      </c>
      <c r="I174" s="26">
        <f t="shared" si="4"/>
        <v>2778.98</v>
      </c>
      <c r="J174" s="26">
        <f t="shared" si="4"/>
        <v>3079.62</v>
      </c>
      <c r="K174" s="26">
        <f t="shared" si="3"/>
        <v>3478.39</v>
      </c>
      <c r="L174" s="15">
        <v>0</v>
      </c>
      <c r="M174" s="15">
        <v>238.31</v>
      </c>
      <c r="N174" s="17"/>
      <c r="O174" s="18"/>
      <c r="P174" s="12"/>
      <c r="Q174" s="12"/>
    </row>
    <row r="175" spans="1:17" s="13" customFormat="1" ht="14.25" customHeight="1">
      <c r="A175" s="34">
        <v>44812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756</v>
      </c>
      <c r="H175" s="26">
        <f t="shared" si="4"/>
        <v>2326.23</v>
      </c>
      <c r="I175" s="26">
        <f t="shared" si="4"/>
        <v>2606.27</v>
      </c>
      <c r="J175" s="26">
        <f t="shared" si="4"/>
        <v>2906.91</v>
      </c>
      <c r="K175" s="26">
        <f t="shared" si="3"/>
        <v>3305.68</v>
      </c>
      <c r="L175" s="15">
        <v>0</v>
      </c>
      <c r="M175" s="15">
        <v>535.44</v>
      </c>
      <c r="N175" s="17"/>
      <c r="O175" s="18"/>
      <c r="P175" s="12"/>
      <c r="Q175" s="12"/>
    </row>
    <row r="176" spans="1:17" s="13" customFormat="1" ht="14.25" customHeight="1">
      <c r="A176" s="34">
        <v>44812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756</v>
      </c>
      <c r="H176" s="26">
        <f t="shared" si="4"/>
        <v>2021.6999999999998</v>
      </c>
      <c r="I176" s="26">
        <f t="shared" si="4"/>
        <v>2301.74</v>
      </c>
      <c r="J176" s="26">
        <f t="shared" si="4"/>
        <v>2602.38</v>
      </c>
      <c r="K176" s="26">
        <f t="shared" si="3"/>
        <v>3001.1499999999996</v>
      </c>
      <c r="L176" s="15">
        <v>0</v>
      </c>
      <c r="M176" s="15">
        <v>1210.15</v>
      </c>
      <c r="N176" s="17"/>
      <c r="O176" s="18"/>
      <c r="P176" s="12"/>
      <c r="Q176" s="12"/>
    </row>
    <row r="177" spans="1:17" s="13" customFormat="1" ht="14.25" customHeight="1">
      <c r="A177" s="34">
        <v>44812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756</v>
      </c>
      <c r="H177" s="26">
        <f t="shared" si="4"/>
        <v>1664.04</v>
      </c>
      <c r="I177" s="26">
        <f t="shared" si="4"/>
        <v>1944.08</v>
      </c>
      <c r="J177" s="26">
        <f t="shared" si="4"/>
        <v>2244.72</v>
      </c>
      <c r="K177" s="26">
        <f t="shared" si="3"/>
        <v>2643.49</v>
      </c>
      <c r="L177" s="15">
        <v>0</v>
      </c>
      <c r="M177" s="15">
        <v>838.87</v>
      </c>
      <c r="N177" s="17"/>
      <c r="O177" s="18"/>
      <c r="P177" s="12"/>
      <c r="Q177" s="12"/>
    </row>
    <row r="178" spans="1:17" s="13" customFormat="1" ht="14.25" customHeight="1">
      <c r="A178" s="34">
        <v>44812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756</v>
      </c>
      <c r="H178" s="26">
        <f t="shared" si="4"/>
        <v>1677.2800000000002</v>
      </c>
      <c r="I178" s="26">
        <f t="shared" si="4"/>
        <v>1957.3200000000002</v>
      </c>
      <c r="J178" s="26">
        <f t="shared" si="4"/>
        <v>2257.96</v>
      </c>
      <c r="K178" s="26">
        <f t="shared" si="3"/>
        <v>2656.73</v>
      </c>
      <c r="L178" s="15">
        <v>0</v>
      </c>
      <c r="M178" s="15">
        <v>853.6</v>
      </c>
      <c r="N178" s="17"/>
      <c r="O178" s="18"/>
      <c r="P178" s="12"/>
      <c r="Q178" s="12"/>
    </row>
    <row r="179" spans="1:17" s="13" customFormat="1" ht="14.25" customHeight="1">
      <c r="A179" s="34">
        <v>44812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756</v>
      </c>
      <c r="H179" s="26">
        <f t="shared" si="4"/>
        <v>1684.25</v>
      </c>
      <c r="I179" s="26">
        <f t="shared" si="4"/>
        <v>1964.29</v>
      </c>
      <c r="J179" s="26">
        <f t="shared" si="4"/>
        <v>2264.93</v>
      </c>
      <c r="K179" s="26">
        <f t="shared" si="3"/>
        <v>2663.7</v>
      </c>
      <c r="L179" s="15">
        <v>0</v>
      </c>
      <c r="M179" s="15">
        <v>860.01</v>
      </c>
      <c r="N179" s="17"/>
      <c r="O179" s="18"/>
      <c r="P179" s="12"/>
      <c r="Q179" s="12"/>
    </row>
    <row r="180" spans="1:17" s="13" customFormat="1" ht="14.25" customHeight="1">
      <c r="A180" s="34">
        <v>44812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756</v>
      </c>
      <c r="H180" s="26">
        <f t="shared" si="4"/>
        <v>1708.02</v>
      </c>
      <c r="I180" s="26">
        <f t="shared" si="4"/>
        <v>1988.06</v>
      </c>
      <c r="J180" s="26">
        <f t="shared" si="4"/>
        <v>2288.7</v>
      </c>
      <c r="K180" s="26">
        <f t="shared" si="3"/>
        <v>2687.47</v>
      </c>
      <c r="L180" s="15">
        <v>0</v>
      </c>
      <c r="M180" s="15">
        <v>882.45</v>
      </c>
      <c r="N180" s="17"/>
      <c r="O180" s="18"/>
      <c r="P180" s="12"/>
      <c r="Q180" s="12"/>
    </row>
    <row r="181" spans="1:17" s="13" customFormat="1" ht="14.25" customHeight="1">
      <c r="A181" s="34">
        <v>44812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756</v>
      </c>
      <c r="H181" s="26">
        <f t="shared" si="4"/>
        <v>1698.88</v>
      </c>
      <c r="I181" s="26">
        <f t="shared" si="4"/>
        <v>1978.92</v>
      </c>
      <c r="J181" s="26">
        <f t="shared" si="4"/>
        <v>2279.56</v>
      </c>
      <c r="K181" s="26">
        <f t="shared" si="3"/>
        <v>2678.33</v>
      </c>
      <c r="L181" s="15">
        <v>0</v>
      </c>
      <c r="M181" s="15">
        <v>872.48</v>
      </c>
      <c r="N181" s="17"/>
      <c r="O181" s="18"/>
      <c r="P181" s="12"/>
      <c r="Q181" s="12"/>
    </row>
    <row r="182" spans="1:17" s="13" customFormat="1" ht="14.25" customHeight="1">
      <c r="A182" s="34">
        <v>44812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756</v>
      </c>
      <c r="H182" s="26">
        <f t="shared" si="4"/>
        <v>859.98</v>
      </c>
      <c r="I182" s="26">
        <f t="shared" si="4"/>
        <v>1140.02</v>
      </c>
      <c r="J182" s="26">
        <f t="shared" si="4"/>
        <v>1440.6599999999999</v>
      </c>
      <c r="K182" s="26">
        <f t="shared" si="3"/>
        <v>1839.4299999999998</v>
      </c>
      <c r="L182" s="15">
        <v>0</v>
      </c>
      <c r="M182" s="15">
        <v>6.05</v>
      </c>
      <c r="N182" s="17"/>
      <c r="O182" s="18"/>
      <c r="P182" s="12"/>
      <c r="Q182" s="12"/>
    </row>
    <row r="183" spans="1:17" s="13" customFormat="1" ht="14.25" customHeight="1">
      <c r="A183" s="34">
        <v>44812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756</v>
      </c>
      <c r="H183" s="26">
        <f t="shared" si="4"/>
        <v>1686.4900000000002</v>
      </c>
      <c r="I183" s="26">
        <f t="shared" si="4"/>
        <v>1966.5300000000002</v>
      </c>
      <c r="J183" s="26">
        <f t="shared" si="4"/>
        <v>2267.17</v>
      </c>
      <c r="K183" s="26">
        <f t="shared" si="3"/>
        <v>2665.94</v>
      </c>
      <c r="L183" s="15">
        <v>0.29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44812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756</v>
      </c>
      <c r="H184" s="26">
        <f t="shared" si="4"/>
        <v>2137.68</v>
      </c>
      <c r="I184" s="26">
        <f t="shared" si="4"/>
        <v>2417.72</v>
      </c>
      <c r="J184" s="26">
        <f t="shared" si="4"/>
        <v>2718.3599999999997</v>
      </c>
      <c r="K184" s="26">
        <f t="shared" si="3"/>
        <v>3117.13</v>
      </c>
      <c r="L184" s="15">
        <v>214.87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44812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756</v>
      </c>
      <c r="H185" s="26">
        <f t="shared" si="4"/>
        <v>2645.66</v>
      </c>
      <c r="I185" s="26">
        <f t="shared" si="4"/>
        <v>2925.7</v>
      </c>
      <c r="J185" s="26">
        <f t="shared" si="4"/>
        <v>3226.3399999999997</v>
      </c>
      <c r="K185" s="26">
        <f t="shared" si="3"/>
        <v>3625.1099999999997</v>
      </c>
      <c r="L185" s="15">
        <v>0</v>
      </c>
      <c r="M185" s="15">
        <v>46.53</v>
      </c>
      <c r="N185" s="17"/>
      <c r="O185" s="18"/>
      <c r="P185" s="12"/>
      <c r="Q185" s="12"/>
    </row>
    <row r="186" spans="1:17" s="13" customFormat="1" ht="14.25" customHeight="1">
      <c r="A186" s="34">
        <v>44812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756</v>
      </c>
      <c r="H186" s="26">
        <f t="shared" si="4"/>
        <v>2692.61</v>
      </c>
      <c r="I186" s="26">
        <f t="shared" si="4"/>
        <v>2972.65</v>
      </c>
      <c r="J186" s="26">
        <f t="shared" si="4"/>
        <v>3273.29</v>
      </c>
      <c r="K186" s="26">
        <f t="shared" si="3"/>
        <v>3672.06</v>
      </c>
      <c r="L186" s="15">
        <v>0</v>
      </c>
      <c r="M186" s="15">
        <v>79.75</v>
      </c>
      <c r="N186" s="17"/>
      <c r="O186" s="18"/>
      <c r="P186" s="12"/>
      <c r="Q186" s="12"/>
    </row>
    <row r="187" spans="1:17" s="13" customFormat="1" ht="14.25" customHeight="1">
      <c r="A187" s="34">
        <v>44812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756</v>
      </c>
      <c r="H187" s="26">
        <f t="shared" si="4"/>
        <v>2700.74</v>
      </c>
      <c r="I187" s="26">
        <f t="shared" si="4"/>
        <v>2980.7799999999997</v>
      </c>
      <c r="J187" s="26">
        <f t="shared" si="4"/>
        <v>3281.4199999999996</v>
      </c>
      <c r="K187" s="26">
        <f t="shared" si="3"/>
        <v>3680.1899999999996</v>
      </c>
      <c r="L187" s="15">
        <v>0</v>
      </c>
      <c r="M187" s="15">
        <v>138.92</v>
      </c>
      <c r="N187" s="17"/>
      <c r="O187" s="18"/>
      <c r="P187" s="12"/>
      <c r="Q187" s="12"/>
    </row>
    <row r="188" spans="1:17" s="13" customFormat="1" ht="14.25" customHeight="1">
      <c r="A188" s="34">
        <v>44812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756</v>
      </c>
      <c r="H188" s="26">
        <f t="shared" si="4"/>
        <v>2710.01</v>
      </c>
      <c r="I188" s="26">
        <f t="shared" si="4"/>
        <v>2990.05</v>
      </c>
      <c r="J188" s="26">
        <f t="shared" si="4"/>
        <v>3290.69</v>
      </c>
      <c r="K188" s="26">
        <f t="shared" si="3"/>
        <v>3689.46</v>
      </c>
      <c r="L188" s="15">
        <v>0</v>
      </c>
      <c r="M188" s="15">
        <v>182.85</v>
      </c>
      <c r="N188" s="17"/>
      <c r="O188" s="18"/>
      <c r="P188" s="12"/>
      <c r="Q188" s="12"/>
    </row>
    <row r="189" spans="1:17" s="13" customFormat="1" ht="14.25" customHeight="1">
      <c r="A189" s="34">
        <v>44812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756</v>
      </c>
      <c r="H189" s="26">
        <f t="shared" si="4"/>
        <v>2709.58</v>
      </c>
      <c r="I189" s="26">
        <f t="shared" si="4"/>
        <v>2989.62</v>
      </c>
      <c r="J189" s="26">
        <f t="shared" si="4"/>
        <v>3290.2599999999998</v>
      </c>
      <c r="K189" s="26">
        <f t="shared" si="3"/>
        <v>3689.0299999999997</v>
      </c>
      <c r="L189" s="15">
        <v>0</v>
      </c>
      <c r="M189" s="15">
        <v>140.09</v>
      </c>
      <c r="N189" s="17"/>
      <c r="O189" s="18"/>
      <c r="P189" s="12"/>
      <c r="Q189" s="12"/>
    </row>
    <row r="190" spans="1:17" s="13" customFormat="1" ht="14.25" customHeight="1">
      <c r="A190" s="34">
        <v>44812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756</v>
      </c>
      <c r="H190" s="26">
        <f t="shared" si="4"/>
        <v>2711</v>
      </c>
      <c r="I190" s="26">
        <f t="shared" si="4"/>
        <v>2991.04</v>
      </c>
      <c r="J190" s="26">
        <f t="shared" si="4"/>
        <v>3291.68</v>
      </c>
      <c r="K190" s="26">
        <f t="shared" si="3"/>
        <v>3690.45</v>
      </c>
      <c r="L190" s="15">
        <v>0</v>
      </c>
      <c r="M190" s="15">
        <v>137.38</v>
      </c>
      <c r="N190" s="17"/>
      <c r="O190" s="18"/>
      <c r="P190" s="12"/>
      <c r="Q190" s="12"/>
    </row>
    <row r="191" spans="1:17" s="13" customFormat="1" ht="14.25" customHeight="1">
      <c r="A191" s="34">
        <v>44812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756</v>
      </c>
      <c r="H191" s="26">
        <f t="shared" si="4"/>
        <v>2703.44</v>
      </c>
      <c r="I191" s="26">
        <f t="shared" si="4"/>
        <v>2983.48</v>
      </c>
      <c r="J191" s="26">
        <f t="shared" si="4"/>
        <v>3284.12</v>
      </c>
      <c r="K191" s="26">
        <f t="shared" si="3"/>
        <v>3682.89</v>
      </c>
      <c r="L191" s="15">
        <v>0</v>
      </c>
      <c r="M191" s="15">
        <v>36.98</v>
      </c>
      <c r="N191" s="17"/>
      <c r="O191" s="18"/>
      <c r="P191" s="12"/>
      <c r="Q191" s="12"/>
    </row>
    <row r="192" spans="1:17" s="13" customFormat="1" ht="14.25" customHeight="1">
      <c r="A192" s="34">
        <v>44812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756</v>
      </c>
      <c r="H192" s="26">
        <f t="shared" si="4"/>
        <v>2736.53</v>
      </c>
      <c r="I192" s="26">
        <f t="shared" si="4"/>
        <v>3016.57</v>
      </c>
      <c r="J192" s="26">
        <f t="shared" si="4"/>
        <v>3317.21</v>
      </c>
      <c r="K192" s="26">
        <f t="shared" si="3"/>
        <v>3715.98</v>
      </c>
      <c r="L192" s="15">
        <v>0</v>
      </c>
      <c r="M192" s="15">
        <v>70.47</v>
      </c>
      <c r="N192" s="17"/>
      <c r="O192" s="18"/>
      <c r="P192" s="12"/>
      <c r="Q192" s="12"/>
    </row>
    <row r="193" spans="1:17" s="13" customFormat="1" ht="14.25" customHeight="1">
      <c r="A193" s="34">
        <v>44812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756</v>
      </c>
      <c r="H193" s="26">
        <f t="shared" si="4"/>
        <v>2757.13</v>
      </c>
      <c r="I193" s="26">
        <f t="shared" si="4"/>
        <v>3037.17</v>
      </c>
      <c r="J193" s="26">
        <f t="shared" si="4"/>
        <v>3337.81</v>
      </c>
      <c r="K193" s="26">
        <f t="shared" si="3"/>
        <v>3736.58</v>
      </c>
      <c r="L193" s="15">
        <v>0</v>
      </c>
      <c r="M193" s="15">
        <v>175.94</v>
      </c>
      <c r="N193" s="17"/>
      <c r="O193" s="18"/>
      <c r="P193" s="12"/>
      <c r="Q193" s="12"/>
    </row>
    <row r="194" spans="1:17" s="13" customFormat="1" ht="14.25" customHeight="1">
      <c r="A194" s="34">
        <v>44812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756</v>
      </c>
      <c r="H194" s="26">
        <f t="shared" si="4"/>
        <v>2752.46</v>
      </c>
      <c r="I194" s="26">
        <f t="shared" si="4"/>
        <v>3032.5</v>
      </c>
      <c r="J194" s="26">
        <f t="shared" si="4"/>
        <v>3333.14</v>
      </c>
      <c r="K194" s="26">
        <f t="shared" si="3"/>
        <v>3731.91</v>
      </c>
      <c r="L194" s="15">
        <v>0</v>
      </c>
      <c r="M194" s="15">
        <v>22.93</v>
      </c>
      <c r="N194" s="17"/>
      <c r="O194" s="18"/>
      <c r="P194" s="12"/>
      <c r="Q194" s="12"/>
    </row>
    <row r="195" spans="1:17" s="13" customFormat="1" ht="14.25" customHeight="1">
      <c r="A195" s="34">
        <v>44812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756</v>
      </c>
      <c r="H195" s="26">
        <f t="shared" si="4"/>
        <v>2747.79</v>
      </c>
      <c r="I195" s="26">
        <f t="shared" si="4"/>
        <v>3027.83</v>
      </c>
      <c r="J195" s="26">
        <f t="shared" si="4"/>
        <v>3328.47</v>
      </c>
      <c r="K195" s="26">
        <f t="shared" si="3"/>
        <v>3727.24</v>
      </c>
      <c r="L195" s="15">
        <v>0</v>
      </c>
      <c r="M195" s="15">
        <v>135.94</v>
      </c>
      <c r="N195" s="17"/>
      <c r="O195" s="18"/>
      <c r="P195" s="12"/>
      <c r="Q195" s="12"/>
    </row>
    <row r="196" spans="1:17" s="13" customFormat="1" ht="14.25" customHeight="1">
      <c r="A196" s="34">
        <v>44812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756</v>
      </c>
      <c r="H196" s="26">
        <f t="shared" si="4"/>
        <v>2749.0600000000004</v>
      </c>
      <c r="I196" s="26">
        <f t="shared" si="4"/>
        <v>3029.1000000000004</v>
      </c>
      <c r="J196" s="26">
        <f t="shared" si="4"/>
        <v>3329.7400000000002</v>
      </c>
      <c r="K196" s="26">
        <f t="shared" si="3"/>
        <v>3728.51</v>
      </c>
      <c r="L196" s="15">
        <v>0</v>
      </c>
      <c r="M196" s="15">
        <v>140.82</v>
      </c>
      <c r="N196" s="17"/>
      <c r="O196" s="18"/>
      <c r="P196" s="12"/>
      <c r="Q196" s="12"/>
    </row>
    <row r="197" spans="1:17" s="13" customFormat="1" ht="14.25" customHeight="1">
      <c r="A197" s="34">
        <v>44812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756</v>
      </c>
      <c r="H197" s="26">
        <f t="shared" si="4"/>
        <v>2748.16</v>
      </c>
      <c r="I197" s="26">
        <f t="shared" si="4"/>
        <v>3028.2</v>
      </c>
      <c r="J197" s="26">
        <f t="shared" si="4"/>
        <v>3328.8399999999997</v>
      </c>
      <c r="K197" s="26">
        <f t="shared" si="3"/>
        <v>3727.6099999999997</v>
      </c>
      <c r="L197" s="15">
        <v>0</v>
      </c>
      <c r="M197" s="15">
        <v>32.75</v>
      </c>
      <c r="N197" s="17"/>
      <c r="O197" s="18"/>
      <c r="P197" s="12"/>
      <c r="Q197" s="12"/>
    </row>
    <row r="198" spans="1:17" s="13" customFormat="1" ht="14.25" customHeight="1">
      <c r="A198" s="34">
        <v>44812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756</v>
      </c>
      <c r="H198" s="26">
        <f t="shared" si="4"/>
        <v>2776.34</v>
      </c>
      <c r="I198" s="26">
        <f t="shared" si="4"/>
        <v>3056.38</v>
      </c>
      <c r="J198" s="26">
        <f t="shared" si="4"/>
        <v>3357.02</v>
      </c>
      <c r="K198" s="26">
        <f t="shared" si="3"/>
        <v>3755.79</v>
      </c>
      <c r="L198" s="15">
        <v>0</v>
      </c>
      <c r="M198" s="15">
        <v>178.84</v>
      </c>
      <c r="N198" s="17"/>
      <c r="O198" s="18"/>
      <c r="P198" s="12"/>
      <c r="Q198" s="12"/>
    </row>
    <row r="199" spans="1:17" s="13" customFormat="1" ht="14.25" customHeight="1">
      <c r="A199" s="34">
        <v>44812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756</v>
      </c>
      <c r="H199" s="26">
        <f t="shared" si="4"/>
        <v>2696.1400000000003</v>
      </c>
      <c r="I199" s="26">
        <f t="shared" si="4"/>
        <v>2976.1800000000003</v>
      </c>
      <c r="J199" s="26">
        <f t="shared" si="4"/>
        <v>3276.82</v>
      </c>
      <c r="K199" s="26">
        <f t="shared" si="3"/>
        <v>3675.59</v>
      </c>
      <c r="L199" s="15">
        <v>0</v>
      </c>
      <c r="M199" s="15">
        <v>471.93</v>
      </c>
      <c r="N199" s="17"/>
      <c r="O199" s="18"/>
      <c r="P199" s="12"/>
      <c r="Q199" s="12"/>
    </row>
    <row r="200" spans="1:17" s="13" customFormat="1" ht="14.25" customHeight="1">
      <c r="A200" s="34">
        <v>44812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756</v>
      </c>
      <c r="H200" s="26">
        <f t="shared" si="4"/>
        <v>2234.01</v>
      </c>
      <c r="I200" s="26">
        <f t="shared" si="4"/>
        <v>2514.05</v>
      </c>
      <c r="J200" s="26">
        <f t="shared" si="4"/>
        <v>2814.69</v>
      </c>
      <c r="K200" s="26">
        <f t="shared" si="3"/>
        <v>3213.46</v>
      </c>
      <c r="L200" s="15">
        <v>0</v>
      </c>
      <c r="M200" s="15">
        <v>559.43</v>
      </c>
      <c r="N200" s="17"/>
      <c r="O200" s="18"/>
      <c r="P200" s="12"/>
      <c r="Q200" s="12"/>
    </row>
    <row r="201" spans="1:17" s="13" customFormat="1" ht="14.25" customHeight="1">
      <c r="A201" s="34">
        <v>44813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756</v>
      </c>
      <c r="H201" s="26">
        <f t="shared" si="4"/>
        <v>1956.04</v>
      </c>
      <c r="I201" s="26">
        <f t="shared" si="4"/>
        <v>2236.08</v>
      </c>
      <c r="J201" s="26">
        <f t="shared" si="4"/>
        <v>2536.7200000000003</v>
      </c>
      <c r="K201" s="26">
        <f t="shared" si="4"/>
        <v>2935.49</v>
      </c>
      <c r="L201" s="15">
        <v>0</v>
      </c>
      <c r="M201" s="15">
        <v>299.77</v>
      </c>
      <c r="N201" s="17"/>
      <c r="O201" s="18"/>
      <c r="P201" s="12"/>
      <c r="Q201" s="12"/>
    </row>
    <row r="202" spans="1:17" s="13" customFormat="1" ht="14.25" customHeight="1">
      <c r="A202" s="34">
        <v>44813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756</v>
      </c>
      <c r="H202" s="26">
        <f aca="true" t="shared" si="5" ref="H202:K265">SUM($C202,$G202,R$4,R$6)</f>
        <v>856.2</v>
      </c>
      <c r="I202" s="26">
        <f t="shared" si="5"/>
        <v>1136.24</v>
      </c>
      <c r="J202" s="26">
        <f t="shared" si="5"/>
        <v>1436.88</v>
      </c>
      <c r="K202" s="26">
        <f t="shared" si="5"/>
        <v>1835.65</v>
      </c>
      <c r="L202" s="15">
        <v>0</v>
      </c>
      <c r="M202" s="15">
        <v>2.15</v>
      </c>
      <c r="N202" s="17"/>
      <c r="O202" s="18"/>
      <c r="P202" s="12"/>
      <c r="Q202" s="12"/>
    </row>
    <row r="203" spans="1:17" s="13" customFormat="1" ht="14.25" customHeight="1">
      <c r="A203" s="34">
        <v>44813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756</v>
      </c>
      <c r="H203" s="26">
        <f t="shared" si="5"/>
        <v>856.01</v>
      </c>
      <c r="I203" s="26">
        <f t="shared" si="5"/>
        <v>1136.05</v>
      </c>
      <c r="J203" s="26">
        <f t="shared" si="5"/>
        <v>1436.69</v>
      </c>
      <c r="K203" s="26">
        <f t="shared" si="5"/>
        <v>1835.46</v>
      </c>
      <c r="L203" s="15">
        <v>0</v>
      </c>
      <c r="M203" s="15">
        <v>1.95</v>
      </c>
      <c r="N203" s="17"/>
      <c r="O203" s="18"/>
      <c r="P203" s="12"/>
      <c r="Q203" s="12"/>
    </row>
    <row r="204" spans="1:17" s="13" customFormat="1" ht="14.25" customHeight="1">
      <c r="A204" s="34">
        <v>44813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756</v>
      </c>
      <c r="H204" s="26">
        <f t="shared" si="5"/>
        <v>855.99</v>
      </c>
      <c r="I204" s="26">
        <f t="shared" si="5"/>
        <v>1136.03</v>
      </c>
      <c r="J204" s="26">
        <f t="shared" si="5"/>
        <v>1436.67</v>
      </c>
      <c r="K204" s="26">
        <f t="shared" si="5"/>
        <v>1835.44</v>
      </c>
      <c r="L204" s="15">
        <v>0</v>
      </c>
      <c r="M204" s="15">
        <v>1.93</v>
      </c>
      <c r="N204" s="17"/>
      <c r="O204" s="18"/>
      <c r="P204" s="12"/>
      <c r="Q204" s="12"/>
    </row>
    <row r="205" spans="1:17" s="13" customFormat="1" ht="14.25" customHeight="1">
      <c r="A205" s="34">
        <v>44813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756</v>
      </c>
      <c r="H205" s="26">
        <f t="shared" si="5"/>
        <v>855.96</v>
      </c>
      <c r="I205" s="26">
        <f t="shared" si="5"/>
        <v>1136</v>
      </c>
      <c r="J205" s="26">
        <f t="shared" si="5"/>
        <v>1436.6399999999999</v>
      </c>
      <c r="K205" s="26">
        <f t="shared" si="5"/>
        <v>1835.4099999999999</v>
      </c>
      <c r="L205" s="15">
        <v>860.3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44813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756</v>
      </c>
      <c r="H206" s="26">
        <f t="shared" si="5"/>
        <v>855.99</v>
      </c>
      <c r="I206" s="26">
        <f t="shared" si="5"/>
        <v>1136.03</v>
      </c>
      <c r="J206" s="26">
        <f t="shared" si="5"/>
        <v>1436.67</v>
      </c>
      <c r="K206" s="26">
        <f t="shared" si="5"/>
        <v>1835.44</v>
      </c>
      <c r="L206" s="15">
        <v>0</v>
      </c>
      <c r="M206" s="15">
        <v>1.93</v>
      </c>
      <c r="N206" s="17"/>
      <c r="O206" s="18"/>
      <c r="P206" s="12"/>
      <c r="Q206" s="12"/>
    </row>
    <row r="207" spans="1:17" s="13" customFormat="1" ht="14.25" customHeight="1">
      <c r="A207" s="34">
        <v>44813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756</v>
      </c>
      <c r="H207" s="26">
        <f t="shared" si="5"/>
        <v>856.4399999999999</v>
      </c>
      <c r="I207" s="26">
        <f t="shared" si="5"/>
        <v>1136.48</v>
      </c>
      <c r="J207" s="26">
        <f t="shared" si="5"/>
        <v>1437.12</v>
      </c>
      <c r="K207" s="26">
        <f t="shared" si="5"/>
        <v>1835.8899999999999</v>
      </c>
      <c r="L207" s="15">
        <v>847.8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44813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756</v>
      </c>
      <c r="H208" s="26">
        <f t="shared" si="5"/>
        <v>1956.1399999999999</v>
      </c>
      <c r="I208" s="26">
        <f t="shared" si="5"/>
        <v>2236.18</v>
      </c>
      <c r="J208" s="26">
        <f t="shared" si="5"/>
        <v>2536.8199999999997</v>
      </c>
      <c r="K208" s="26">
        <f t="shared" si="5"/>
        <v>2935.59</v>
      </c>
      <c r="L208" s="15">
        <v>120.61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44813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756</v>
      </c>
      <c r="H209" s="26">
        <f t="shared" si="5"/>
        <v>2260.5</v>
      </c>
      <c r="I209" s="26">
        <f t="shared" si="5"/>
        <v>2540.54</v>
      </c>
      <c r="J209" s="26">
        <f t="shared" si="5"/>
        <v>2841.18</v>
      </c>
      <c r="K209" s="26">
        <f t="shared" si="5"/>
        <v>3239.95</v>
      </c>
      <c r="L209" s="15">
        <v>205.11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44813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756</v>
      </c>
      <c r="H210" s="26">
        <f t="shared" si="5"/>
        <v>2407.7700000000004</v>
      </c>
      <c r="I210" s="26">
        <f t="shared" si="5"/>
        <v>2687.8100000000004</v>
      </c>
      <c r="J210" s="26">
        <f t="shared" si="5"/>
        <v>2988.4500000000003</v>
      </c>
      <c r="K210" s="26">
        <f t="shared" si="5"/>
        <v>3387.2200000000003</v>
      </c>
      <c r="L210" s="15">
        <v>148.85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44813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756</v>
      </c>
      <c r="H211" s="26">
        <f t="shared" si="5"/>
        <v>2450.1800000000003</v>
      </c>
      <c r="I211" s="26">
        <f t="shared" si="5"/>
        <v>2730.2200000000003</v>
      </c>
      <c r="J211" s="26">
        <f t="shared" si="5"/>
        <v>3030.86</v>
      </c>
      <c r="K211" s="26">
        <f t="shared" si="5"/>
        <v>3429.63</v>
      </c>
      <c r="L211" s="15">
        <v>192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44813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756</v>
      </c>
      <c r="H212" s="26">
        <f t="shared" si="5"/>
        <v>2509.05</v>
      </c>
      <c r="I212" s="26">
        <f t="shared" si="5"/>
        <v>2789.09</v>
      </c>
      <c r="J212" s="26">
        <f t="shared" si="5"/>
        <v>3089.73</v>
      </c>
      <c r="K212" s="26">
        <f t="shared" si="5"/>
        <v>3488.5</v>
      </c>
      <c r="L212" s="15">
        <v>94.5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44813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756</v>
      </c>
      <c r="H213" s="26">
        <f t="shared" si="5"/>
        <v>2535.65</v>
      </c>
      <c r="I213" s="26">
        <f t="shared" si="5"/>
        <v>2815.69</v>
      </c>
      <c r="J213" s="26">
        <f t="shared" si="5"/>
        <v>3116.33</v>
      </c>
      <c r="K213" s="26">
        <f t="shared" si="5"/>
        <v>3515.1</v>
      </c>
      <c r="L213" s="15">
        <v>155.33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44813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756</v>
      </c>
      <c r="H214" s="26">
        <f t="shared" si="5"/>
        <v>2561.51</v>
      </c>
      <c r="I214" s="26">
        <f t="shared" si="5"/>
        <v>2841.55</v>
      </c>
      <c r="J214" s="26">
        <f t="shared" si="5"/>
        <v>3142.19</v>
      </c>
      <c r="K214" s="26">
        <f t="shared" si="5"/>
        <v>3540.96</v>
      </c>
      <c r="L214" s="15">
        <v>124.72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44813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756</v>
      </c>
      <c r="H215" s="26">
        <f t="shared" si="5"/>
        <v>2563.4700000000003</v>
      </c>
      <c r="I215" s="26">
        <f t="shared" si="5"/>
        <v>2843.51</v>
      </c>
      <c r="J215" s="26">
        <f t="shared" si="5"/>
        <v>3144.15</v>
      </c>
      <c r="K215" s="26">
        <f t="shared" si="5"/>
        <v>3542.92</v>
      </c>
      <c r="L215" s="15">
        <v>113.43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44813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756</v>
      </c>
      <c r="H216" s="26">
        <f t="shared" si="5"/>
        <v>2577.71</v>
      </c>
      <c r="I216" s="26">
        <f t="shared" si="5"/>
        <v>2857.75</v>
      </c>
      <c r="J216" s="26">
        <f t="shared" si="5"/>
        <v>3158.39</v>
      </c>
      <c r="K216" s="26">
        <f t="shared" si="5"/>
        <v>3557.16</v>
      </c>
      <c r="L216" s="15">
        <v>119.62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44813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756</v>
      </c>
      <c r="H217" s="26">
        <f t="shared" si="5"/>
        <v>2694.73</v>
      </c>
      <c r="I217" s="26">
        <f t="shared" si="5"/>
        <v>2974.77</v>
      </c>
      <c r="J217" s="26">
        <f t="shared" si="5"/>
        <v>3275.41</v>
      </c>
      <c r="K217" s="26">
        <f t="shared" si="5"/>
        <v>3674.18</v>
      </c>
      <c r="L217" s="15">
        <v>2.06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44813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756</v>
      </c>
      <c r="H218" s="26">
        <f t="shared" si="5"/>
        <v>2688.83</v>
      </c>
      <c r="I218" s="26">
        <f t="shared" si="5"/>
        <v>2968.87</v>
      </c>
      <c r="J218" s="26">
        <f t="shared" si="5"/>
        <v>3269.5099999999998</v>
      </c>
      <c r="K218" s="26">
        <f t="shared" si="5"/>
        <v>3668.2799999999997</v>
      </c>
      <c r="L218" s="15">
        <v>0</v>
      </c>
      <c r="M218" s="15">
        <v>35.21</v>
      </c>
      <c r="N218" s="17"/>
      <c r="O218" s="18"/>
      <c r="P218" s="12"/>
      <c r="Q218" s="12"/>
    </row>
    <row r="219" spans="1:17" s="13" customFormat="1" ht="14.25" customHeight="1">
      <c r="A219" s="34">
        <v>44813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756</v>
      </c>
      <c r="H219" s="26">
        <f t="shared" si="5"/>
        <v>2635.03</v>
      </c>
      <c r="I219" s="26">
        <f t="shared" si="5"/>
        <v>2915.07</v>
      </c>
      <c r="J219" s="26">
        <f t="shared" si="5"/>
        <v>3215.71</v>
      </c>
      <c r="K219" s="26">
        <f t="shared" si="5"/>
        <v>3614.48</v>
      </c>
      <c r="L219" s="15">
        <v>40.99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44813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756</v>
      </c>
      <c r="H220" s="26">
        <f t="shared" si="5"/>
        <v>2508.29</v>
      </c>
      <c r="I220" s="26">
        <f t="shared" si="5"/>
        <v>2788.33</v>
      </c>
      <c r="J220" s="26">
        <f t="shared" si="5"/>
        <v>3088.97</v>
      </c>
      <c r="K220" s="26">
        <f t="shared" si="5"/>
        <v>3487.74</v>
      </c>
      <c r="L220" s="15">
        <v>165.37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44813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756</v>
      </c>
      <c r="H221" s="26">
        <f t="shared" si="5"/>
        <v>2478.71</v>
      </c>
      <c r="I221" s="26">
        <f t="shared" si="5"/>
        <v>2758.75</v>
      </c>
      <c r="J221" s="26">
        <f t="shared" si="5"/>
        <v>3059.39</v>
      </c>
      <c r="K221" s="26">
        <f t="shared" si="5"/>
        <v>3458.16</v>
      </c>
      <c r="L221" s="15">
        <v>219.47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44813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756</v>
      </c>
      <c r="H222" s="26">
        <f t="shared" si="5"/>
        <v>2562.69</v>
      </c>
      <c r="I222" s="26">
        <f t="shared" si="5"/>
        <v>2842.73</v>
      </c>
      <c r="J222" s="26">
        <f t="shared" si="5"/>
        <v>3143.37</v>
      </c>
      <c r="K222" s="26">
        <f t="shared" si="5"/>
        <v>3542.14</v>
      </c>
      <c r="L222" s="15">
        <v>147.43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44813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756</v>
      </c>
      <c r="H223" s="26">
        <f t="shared" si="5"/>
        <v>2415.76</v>
      </c>
      <c r="I223" s="26">
        <f t="shared" si="5"/>
        <v>2695.8</v>
      </c>
      <c r="J223" s="26">
        <f t="shared" si="5"/>
        <v>2996.44</v>
      </c>
      <c r="K223" s="26">
        <f t="shared" si="5"/>
        <v>3395.21</v>
      </c>
      <c r="L223" s="15">
        <v>0</v>
      </c>
      <c r="M223" s="15">
        <v>111.15</v>
      </c>
      <c r="N223" s="17"/>
      <c r="O223" s="18"/>
      <c r="P223" s="12"/>
      <c r="Q223" s="12"/>
    </row>
    <row r="224" spans="1:17" s="13" customFormat="1" ht="14.25" customHeight="1">
      <c r="A224" s="34">
        <v>44813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756</v>
      </c>
      <c r="H224" s="26">
        <f t="shared" si="5"/>
        <v>2143.26</v>
      </c>
      <c r="I224" s="26">
        <f t="shared" si="5"/>
        <v>2423.3</v>
      </c>
      <c r="J224" s="26">
        <f t="shared" si="5"/>
        <v>2723.94</v>
      </c>
      <c r="K224" s="26">
        <f t="shared" si="5"/>
        <v>3122.71</v>
      </c>
      <c r="L224" s="15">
        <v>0</v>
      </c>
      <c r="M224" s="15">
        <v>490.17</v>
      </c>
      <c r="N224" s="17"/>
      <c r="O224" s="18"/>
      <c r="P224" s="12"/>
      <c r="Q224" s="12"/>
    </row>
    <row r="225" spans="1:17" s="13" customFormat="1" ht="14.25" customHeight="1">
      <c r="A225" s="34">
        <v>44814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756</v>
      </c>
      <c r="H225" s="26">
        <f t="shared" si="5"/>
        <v>2044.02</v>
      </c>
      <c r="I225" s="26">
        <f t="shared" si="5"/>
        <v>2324.06</v>
      </c>
      <c r="J225" s="26">
        <f t="shared" si="5"/>
        <v>2624.7</v>
      </c>
      <c r="K225" s="26">
        <f t="shared" si="5"/>
        <v>3023.4700000000003</v>
      </c>
      <c r="L225" s="15">
        <v>0</v>
      </c>
      <c r="M225" s="15">
        <v>110.39</v>
      </c>
      <c r="N225" s="17"/>
      <c r="O225" s="18"/>
      <c r="P225" s="12"/>
      <c r="Q225" s="12"/>
    </row>
    <row r="226" spans="1:17" s="13" customFormat="1" ht="14.25" customHeight="1">
      <c r="A226" s="34">
        <v>44814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756</v>
      </c>
      <c r="H226" s="26">
        <f t="shared" si="5"/>
        <v>1675.3400000000001</v>
      </c>
      <c r="I226" s="26">
        <f t="shared" si="5"/>
        <v>1955.38</v>
      </c>
      <c r="J226" s="26">
        <f t="shared" si="5"/>
        <v>2256.02</v>
      </c>
      <c r="K226" s="26">
        <f t="shared" si="5"/>
        <v>2654.79</v>
      </c>
      <c r="L226" s="15">
        <v>1.79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44814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756</v>
      </c>
      <c r="H227" s="26">
        <f t="shared" si="5"/>
        <v>856.29</v>
      </c>
      <c r="I227" s="26">
        <f t="shared" si="5"/>
        <v>1136.33</v>
      </c>
      <c r="J227" s="26">
        <f t="shared" si="5"/>
        <v>1436.9699999999998</v>
      </c>
      <c r="K227" s="26">
        <f t="shared" si="5"/>
        <v>1835.7399999999998</v>
      </c>
      <c r="L227" s="15">
        <v>0</v>
      </c>
      <c r="M227" s="15">
        <v>2.24</v>
      </c>
      <c r="N227" s="17"/>
      <c r="O227" s="18"/>
      <c r="P227" s="12"/>
      <c r="Q227" s="12"/>
    </row>
    <row r="228" spans="1:17" s="13" customFormat="1" ht="14.25" customHeight="1">
      <c r="A228" s="34">
        <v>44814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756</v>
      </c>
      <c r="H228" s="26">
        <f t="shared" si="5"/>
        <v>856.09</v>
      </c>
      <c r="I228" s="26">
        <f t="shared" si="5"/>
        <v>1136.13</v>
      </c>
      <c r="J228" s="26">
        <f t="shared" si="5"/>
        <v>1436.77</v>
      </c>
      <c r="K228" s="26">
        <f t="shared" si="5"/>
        <v>1835.54</v>
      </c>
      <c r="L228" s="15">
        <v>0</v>
      </c>
      <c r="M228" s="15">
        <v>2.03</v>
      </c>
      <c r="N228" s="17"/>
      <c r="O228" s="18"/>
      <c r="P228" s="12"/>
      <c r="Q228" s="12"/>
    </row>
    <row r="229" spans="1:17" s="13" customFormat="1" ht="14.25" customHeight="1">
      <c r="A229" s="34">
        <v>44814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756</v>
      </c>
      <c r="H229" s="26">
        <f t="shared" si="5"/>
        <v>856.08</v>
      </c>
      <c r="I229" s="26">
        <f t="shared" si="5"/>
        <v>1136.1200000000001</v>
      </c>
      <c r="J229" s="26">
        <f t="shared" si="5"/>
        <v>1436.76</v>
      </c>
      <c r="K229" s="26">
        <f t="shared" si="5"/>
        <v>1835.53</v>
      </c>
      <c r="L229" s="15">
        <v>0</v>
      </c>
      <c r="M229" s="15">
        <v>2.02</v>
      </c>
      <c r="N229" s="17"/>
      <c r="O229" s="18"/>
      <c r="P229" s="12"/>
      <c r="Q229" s="12"/>
    </row>
    <row r="230" spans="1:17" s="13" customFormat="1" ht="14.25" customHeight="1">
      <c r="A230" s="34">
        <v>44814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756</v>
      </c>
      <c r="H230" s="26">
        <f t="shared" si="5"/>
        <v>856.07</v>
      </c>
      <c r="I230" s="26">
        <f t="shared" si="5"/>
        <v>1136.1100000000001</v>
      </c>
      <c r="J230" s="26">
        <f t="shared" si="5"/>
        <v>1436.75</v>
      </c>
      <c r="K230" s="26">
        <f t="shared" si="5"/>
        <v>1835.52</v>
      </c>
      <c r="L230" s="15">
        <v>0</v>
      </c>
      <c r="M230" s="15">
        <v>2.01</v>
      </c>
      <c r="N230" s="17"/>
      <c r="O230" s="18"/>
      <c r="P230" s="12"/>
      <c r="Q230" s="12"/>
    </row>
    <row r="231" spans="1:17" s="13" customFormat="1" ht="14.25" customHeight="1">
      <c r="A231" s="34">
        <v>44814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756</v>
      </c>
      <c r="H231" s="26">
        <f t="shared" si="5"/>
        <v>856.38</v>
      </c>
      <c r="I231" s="26">
        <f t="shared" si="5"/>
        <v>1136.42</v>
      </c>
      <c r="J231" s="26">
        <f t="shared" si="5"/>
        <v>1437.06</v>
      </c>
      <c r="K231" s="26">
        <f t="shared" si="5"/>
        <v>1835.83</v>
      </c>
      <c r="L231" s="15">
        <v>848.05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44814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756</v>
      </c>
      <c r="H232" s="26">
        <f t="shared" si="5"/>
        <v>856.5</v>
      </c>
      <c r="I232" s="26">
        <f t="shared" si="5"/>
        <v>1136.54</v>
      </c>
      <c r="J232" s="26">
        <f t="shared" si="5"/>
        <v>1437.1799999999998</v>
      </c>
      <c r="K232" s="26">
        <f t="shared" si="5"/>
        <v>1835.9499999999998</v>
      </c>
      <c r="L232" s="15">
        <v>1271.75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44814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756</v>
      </c>
      <c r="H233" s="26">
        <f t="shared" si="5"/>
        <v>1783.38</v>
      </c>
      <c r="I233" s="26">
        <f t="shared" si="5"/>
        <v>2063.42</v>
      </c>
      <c r="J233" s="26">
        <f t="shared" si="5"/>
        <v>2364.06</v>
      </c>
      <c r="K233" s="26">
        <f t="shared" si="5"/>
        <v>2762.83</v>
      </c>
      <c r="L233" s="15">
        <v>755.36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44814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756</v>
      </c>
      <c r="H234" s="26">
        <f t="shared" si="5"/>
        <v>2396.4300000000003</v>
      </c>
      <c r="I234" s="26">
        <f t="shared" si="5"/>
        <v>2676.4700000000003</v>
      </c>
      <c r="J234" s="26">
        <f t="shared" si="5"/>
        <v>2977.11</v>
      </c>
      <c r="K234" s="26">
        <f t="shared" si="5"/>
        <v>3375.88</v>
      </c>
      <c r="L234" s="15">
        <v>235.66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44814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756</v>
      </c>
      <c r="H235" s="26">
        <f t="shared" si="5"/>
        <v>2482.23</v>
      </c>
      <c r="I235" s="26">
        <f t="shared" si="5"/>
        <v>2762.27</v>
      </c>
      <c r="J235" s="26">
        <f t="shared" si="5"/>
        <v>3062.91</v>
      </c>
      <c r="K235" s="26">
        <f t="shared" si="5"/>
        <v>3461.68</v>
      </c>
      <c r="L235" s="15">
        <v>180.65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44814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756</v>
      </c>
      <c r="H236" s="26">
        <f t="shared" si="5"/>
        <v>2521.57</v>
      </c>
      <c r="I236" s="26">
        <f t="shared" si="5"/>
        <v>2801.61</v>
      </c>
      <c r="J236" s="26">
        <f t="shared" si="5"/>
        <v>3102.25</v>
      </c>
      <c r="K236" s="26">
        <f t="shared" si="5"/>
        <v>3501.02</v>
      </c>
      <c r="L236" s="15">
        <v>187.85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44814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756</v>
      </c>
      <c r="H237" s="26">
        <f t="shared" si="5"/>
        <v>2536.34</v>
      </c>
      <c r="I237" s="26">
        <f t="shared" si="5"/>
        <v>2816.38</v>
      </c>
      <c r="J237" s="26">
        <f t="shared" si="5"/>
        <v>3117.02</v>
      </c>
      <c r="K237" s="26">
        <f t="shared" si="5"/>
        <v>3515.79</v>
      </c>
      <c r="L237" s="15">
        <v>185.27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44814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756</v>
      </c>
      <c r="H238" s="26">
        <f t="shared" si="5"/>
        <v>2551.05</v>
      </c>
      <c r="I238" s="26">
        <f t="shared" si="5"/>
        <v>2831.09</v>
      </c>
      <c r="J238" s="26">
        <f t="shared" si="5"/>
        <v>3131.73</v>
      </c>
      <c r="K238" s="26">
        <f t="shared" si="5"/>
        <v>3530.5</v>
      </c>
      <c r="L238" s="15">
        <v>173.68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44814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756</v>
      </c>
      <c r="H239" s="26">
        <f t="shared" si="5"/>
        <v>2523.94</v>
      </c>
      <c r="I239" s="26">
        <f t="shared" si="5"/>
        <v>2803.98</v>
      </c>
      <c r="J239" s="26">
        <f t="shared" si="5"/>
        <v>3104.62</v>
      </c>
      <c r="K239" s="26">
        <f t="shared" si="5"/>
        <v>3503.39</v>
      </c>
      <c r="L239" s="15">
        <v>191.49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44814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756</v>
      </c>
      <c r="H240" s="26">
        <f t="shared" si="5"/>
        <v>2540.17</v>
      </c>
      <c r="I240" s="26">
        <f t="shared" si="5"/>
        <v>2820.21</v>
      </c>
      <c r="J240" s="26">
        <f t="shared" si="5"/>
        <v>3120.85</v>
      </c>
      <c r="K240" s="26">
        <f t="shared" si="5"/>
        <v>3519.62</v>
      </c>
      <c r="L240" s="15">
        <v>182.71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44814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756</v>
      </c>
      <c r="H241" s="26">
        <f t="shared" si="5"/>
        <v>2619</v>
      </c>
      <c r="I241" s="26">
        <f t="shared" si="5"/>
        <v>2899.04</v>
      </c>
      <c r="J241" s="26">
        <f t="shared" si="5"/>
        <v>3199.68</v>
      </c>
      <c r="K241" s="26">
        <f t="shared" si="5"/>
        <v>3598.45</v>
      </c>
      <c r="L241" s="15">
        <v>242.79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44814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756</v>
      </c>
      <c r="H242" s="26">
        <f t="shared" si="5"/>
        <v>2599.19</v>
      </c>
      <c r="I242" s="26">
        <f t="shared" si="5"/>
        <v>2879.23</v>
      </c>
      <c r="J242" s="26">
        <f t="shared" si="5"/>
        <v>3179.87</v>
      </c>
      <c r="K242" s="26">
        <f t="shared" si="5"/>
        <v>3578.64</v>
      </c>
      <c r="L242" s="15">
        <v>160.88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44814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756</v>
      </c>
      <c r="H243" s="26">
        <f t="shared" si="5"/>
        <v>2579.34</v>
      </c>
      <c r="I243" s="26">
        <f t="shared" si="5"/>
        <v>2859.38</v>
      </c>
      <c r="J243" s="26">
        <f t="shared" si="5"/>
        <v>3160.02</v>
      </c>
      <c r="K243" s="26">
        <f t="shared" si="5"/>
        <v>3558.79</v>
      </c>
      <c r="L243" s="15">
        <v>150.13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44814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756</v>
      </c>
      <c r="H244" s="26">
        <f t="shared" si="5"/>
        <v>2557.7200000000003</v>
      </c>
      <c r="I244" s="26">
        <f t="shared" si="5"/>
        <v>2837.76</v>
      </c>
      <c r="J244" s="26">
        <f t="shared" si="5"/>
        <v>3138.4</v>
      </c>
      <c r="K244" s="26">
        <f t="shared" si="5"/>
        <v>3537.17</v>
      </c>
      <c r="L244" s="15">
        <v>221.41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44814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756</v>
      </c>
      <c r="H245" s="26">
        <f t="shared" si="5"/>
        <v>2593.01</v>
      </c>
      <c r="I245" s="26">
        <f t="shared" si="5"/>
        <v>2873.05</v>
      </c>
      <c r="J245" s="26">
        <f t="shared" si="5"/>
        <v>3173.69</v>
      </c>
      <c r="K245" s="26">
        <f t="shared" si="5"/>
        <v>3572.46</v>
      </c>
      <c r="L245" s="15">
        <v>158.88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44814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756</v>
      </c>
      <c r="H246" s="26">
        <f t="shared" si="5"/>
        <v>2598.62</v>
      </c>
      <c r="I246" s="26">
        <f t="shared" si="5"/>
        <v>2878.66</v>
      </c>
      <c r="J246" s="26">
        <f t="shared" si="5"/>
        <v>3179.2999999999997</v>
      </c>
      <c r="K246" s="26">
        <f t="shared" si="5"/>
        <v>3578.0699999999997</v>
      </c>
      <c r="L246" s="15">
        <v>110.13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44814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756</v>
      </c>
      <c r="H247" s="26">
        <f t="shared" si="5"/>
        <v>2483.32</v>
      </c>
      <c r="I247" s="26">
        <f t="shared" si="5"/>
        <v>2763.36</v>
      </c>
      <c r="J247" s="26">
        <f t="shared" si="5"/>
        <v>3064</v>
      </c>
      <c r="K247" s="26">
        <f t="shared" si="5"/>
        <v>3462.77</v>
      </c>
      <c r="L247" s="15">
        <v>0</v>
      </c>
      <c r="M247" s="15">
        <v>297.27</v>
      </c>
      <c r="N247" s="17"/>
      <c r="O247" s="18"/>
      <c r="P247" s="12"/>
      <c r="Q247" s="12"/>
    </row>
    <row r="248" spans="1:17" s="13" customFormat="1" ht="14.25" customHeight="1">
      <c r="A248" s="34">
        <v>44814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756</v>
      </c>
      <c r="H248" s="26">
        <f t="shared" si="5"/>
        <v>2153.69</v>
      </c>
      <c r="I248" s="26">
        <f t="shared" si="5"/>
        <v>2433.73</v>
      </c>
      <c r="J248" s="26">
        <f t="shared" si="5"/>
        <v>2734.37</v>
      </c>
      <c r="K248" s="26">
        <f t="shared" si="5"/>
        <v>3133.14</v>
      </c>
      <c r="L248" s="15">
        <v>0</v>
      </c>
      <c r="M248" s="15">
        <v>509.88</v>
      </c>
      <c r="N248" s="17"/>
      <c r="O248" s="18"/>
      <c r="P248" s="12"/>
      <c r="Q248" s="12"/>
    </row>
    <row r="249" spans="1:17" s="13" customFormat="1" ht="14.25" customHeight="1">
      <c r="A249" s="34">
        <v>44815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756</v>
      </c>
      <c r="H249" s="26">
        <f t="shared" si="5"/>
        <v>1950.92</v>
      </c>
      <c r="I249" s="26">
        <f t="shared" si="5"/>
        <v>2230.96</v>
      </c>
      <c r="J249" s="26">
        <f t="shared" si="5"/>
        <v>2531.6</v>
      </c>
      <c r="K249" s="26">
        <f t="shared" si="5"/>
        <v>2930.37</v>
      </c>
      <c r="L249" s="15">
        <v>0</v>
      </c>
      <c r="M249" s="15">
        <v>182.22</v>
      </c>
      <c r="N249" s="17"/>
      <c r="O249" s="18"/>
      <c r="P249" s="12"/>
      <c r="Q249" s="12"/>
    </row>
    <row r="250" spans="1:17" s="13" customFormat="1" ht="14.25" customHeight="1">
      <c r="A250" s="34">
        <v>44815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756</v>
      </c>
      <c r="H250" s="26">
        <f t="shared" si="5"/>
        <v>1762.81</v>
      </c>
      <c r="I250" s="26">
        <f t="shared" si="5"/>
        <v>2042.85</v>
      </c>
      <c r="J250" s="26">
        <f t="shared" si="5"/>
        <v>2343.49</v>
      </c>
      <c r="K250" s="26">
        <f t="shared" si="5"/>
        <v>2742.2599999999998</v>
      </c>
      <c r="L250" s="15">
        <v>0</v>
      </c>
      <c r="M250" s="15">
        <v>35.97</v>
      </c>
      <c r="N250" s="17"/>
      <c r="O250" s="18"/>
      <c r="P250" s="12"/>
      <c r="Q250" s="12"/>
    </row>
    <row r="251" spans="1:17" s="13" customFormat="1" ht="14.25" customHeight="1">
      <c r="A251" s="34">
        <v>44815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756</v>
      </c>
      <c r="H251" s="26">
        <f t="shared" si="5"/>
        <v>1698.87</v>
      </c>
      <c r="I251" s="26">
        <f t="shared" si="5"/>
        <v>1978.91</v>
      </c>
      <c r="J251" s="26">
        <f t="shared" si="5"/>
        <v>2279.55</v>
      </c>
      <c r="K251" s="26">
        <f t="shared" si="5"/>
        <v>2678.3199999999997</v>
      </c>
      <c r="L251" s="15">
        <v>0</v>
      </c>
      <c r="M251" s="15">
        <v>15.41</v>
      </c>
      <c r="N251" s="17"/>
      <c r="O251" s="18"/>
      <c r="P251" s="12"/>
      <c r="Q251" s="12"/>
    </row>
    <row r="252" spans="1:17" s="13" customFormat="1" ht="14.25" customHeight="1">
      <c r="A252" s="34">
        <v>44815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756</v>
      </c>
      <c r="H252" s="26">
        <f t="shared" si="5"/>
        <v>856.05</v>
      </c>
      <c r="I252" s="26">
        <f t="shared" si="5"/>
        <v>1136.09</v>
      </c>
      <c r="J252" s="26">
        <f t="shared" si="5"/>
        <v>1436.73</v>
      </c>
      <c r="K252" s="26">
        <f t="shared" si="5"/>
        <v>1835.5</v>
      </c>
      <c r="L252" s="15">
        <v>791.42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44815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756</v>
      </c>
      <c r="H253" s="26">
        <f t="shared" si="5"/>
        <v>857.2</v>
      </c>
      <c r="I253" s="26">
        <f t="shared" si="5"/>
        <v>1137.24</v>
      </c>
      <c r="J253" s="26">
        <f t="shared" si="5"/>
        <v>1437.88</v>
      </c>
      <c r="K253" s="26">
        <f t="shared" si="5"/>
        <v>1836.65</v>
      </c>
      <c r="L253" s="15">
        <v>0</v>
      </c>
      <c r="M253" s="15">
        <v>3.18</v>
      </c>
      <c r="N253" s="17"/>
      <c r="O253" s="18"/>
      <c r="P253" s="12"/>
      <c r="Q253" s="12"/>
    </row>
    <row r="254" spans="1:17" s="13" customFormat="1" ht="14.25" customHeight="1">
      <c r="A254" s="34">
        <v>44815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756</v>
      </c>
      <c r="H254" s="26">
        <f t="shared" si="5"/>
        <v>1716.12</v>
      </c>
      <c r="I254" s="26">
        <f t="shared" si="5"/>
        <v>1996.16</v>
      </c>
      <c r="J254" s="26">
        <f t="shared" si="5"/>
        <v>2296.8</v>
      </c>
      <c r="K254" s="26">
        <f t="shared" si="5"/>
        <v>2695.5699999999997</v>
      </c>
      <c r="L254" s="15">
        <v>0</v>
      </c>
      <c r="M254" s="15">
        <v>17.92</v>
      </c>
      <c r="N254" s="17"/>
      <c r="O254" s="18"/>
      <c r="P254" s="12"/>
      <c r="Q254" s="12"/>
    </row>
    <row r="255" spans="1:17" s="13" customFormat="1" ht="14.25" customHeight="1">
      <c r="A255" s="34">
        <v>44815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756</v>
      </c>
      <c r="H255" s="26">
        <f t="shared" si="5"/>
        <v>1969.12</v>
      </c>
      <c r="I255" s="26">
        <f t="shared" si="5"/>
        <v>2249.16</v>
      </c>
      <c r="J255" s="26">
        <f t="shared" si="5"/>
        <v>2549.8</v>
      </c>
      <c r="K255" s="26">
        <f t="shared" si="5"/>
        <v>2948.5699999999997</v>
      </c>
      <c r="L255" s="15">
        <v>178.21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44815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756</v>
      </c>
      <c r="H256" s="26">
        <f t="shared" si="5"/>
        <v>2157.16</v>
      </c>
      <c r="I256" s="26">
        <f t="shared" si="5"/>
        <v>2437.2</v>
      </c>
      <c r="J256" s="26">
        <f t="shared" si="5"/>
        <v>2737.8399999999997</v>
      </c>
      <c r="K256" s="26">
        <f t="shared" si="5"/>
        <v>3136.6099999999997</v>
      </c>
      <c r="L256" s="15">
        <v>72.7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44815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756</v>
      </c>
      <c r="H257" s="26">
        <f t="shared" si="5"/>
        <v>2526.75</v>
      </c>
      <c r="I257" s="26">
        <f t="shared" si="5"/>
        <v>2806.79</v>
      </c>
      <c r="J257" s="26">
        <f t="shared" si="5"/>
        <v>3107.43</v>
      </c>
      <c r="K257" s="26">
        <f t="shared" si="5"/>
        <v>3506.2</v>
      </c>
      <c r="L257" s="15">
        <v>219.78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44815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756</v>
      </c>
      <c r="H258" s="26">
        <f t="shared" si="5"/>
        <v>2721.03</v>
      </c>
      <c r="I258" s="26">
        <f t="shared" si="5"/>
        <v>3001.07</v>
      </c>
      <c r="J258" s="26">
        <f t="shared" si="5"/>
        <v>3301.71</v>
      </c>
      <c r="K258" s="26">
        <f t="shared" si="5"/>
        <v>3700.48</v>
      </c>
      <c r="L258" s="15">
        <v>46.33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44815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756</v>
      </c>
      <c r="H259" s="26">
        <f t="shared" si="5"/>
        <v>2724.17</v>
      </c>
      <c r="I259" s="26">
        <f t="shared" si="5"/>
        <v>3004.21</v>
      </c>
      <c r="J259" s="26">
        <f t="shared" si="5"/>
        <v>3304.85</v>
      </c>
      <c r="K259" s="26">
        <f t="shared" si="5"/>
        <v>3703.62</v>
      </c>
      <c r="L259" s="15">
        <v>55.09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44815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756</v>
      </c>
      <c r="H260" s="26">
        <f t="shared" si="5"/>
        <v>2726.45</v>
      </c>
      <c r="I260" s="26">
        <f t="shared" si="5"/>
        <v>3006.49</v>
      </c>
      <c r="J260" s="26">
        <f t="shared" si="5"/>
        <v>3307.1299999999997</v>
      </c>
      <c r="K260" s="26">
        <f t="shared" si="5"/>
        <v>3705.8999999999996</v>
      </c>
      <c r="L260" s="15">
        <v>56.89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44815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756</v>
      </c>
      <c r="H261" s="26">
        <f t="shared" si="5"/>
        <v>2725.75</v>
      </c>
      <c r="I261" s="26">
        <f t="shared" si="5"/>
        <v>3005.79</v>
      </c>
      <c r="J261" s="26">
        <f t="shared" si="5"/>
        <v>3306.43</v>
      </c>
      <c r="K261" s="26">
        <f t="shared" si="5"/>
        <v>3705.2</v>
      </c>
      <c r="L261" s="15">
        <v>73.11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44815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756</v>
      </c>
      <c r="H262" s="26">
        <f t="shared" si="5"/>
        <v>2728.3100000000004</v>
      </c>
      <c r="I262" s="26">
        <f t="shared" si="5"/>
        <v>3008.3500000000004</v>
      </c>
      <c r="J262" s="26">
        <f t="shared" si="5"/>
        <v>3308.9900000000002</v>
      </c>
      <c r="K262" s="26">
        <f t="shared" si="5"/>
        <v>3707.76</v>
      </c>
      <c r="L262" s="15">
        <v>86.83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44815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756</v>
      </c>
      <c r="H263" s="26">
        <f t="shared" si="5"/>
        <v>2729.54</v>
      </c>
      <c r="I263" s="26">
        <f t="shared" si="5"/>
        <v>3009.58</v>
      </c>
      <c r="J263" s="26">
        <f t="shared" si="5"/>
        <v>3310.22</v>
      </c>
      <c r="K263" s="26">
        <f t="shared" si="5"/>
        <v>3708.99</v>
      </c>
      <c r="L263" s="15">
        <v>96.44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44815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756</v>
      </c>
      <c r="H264" s="26">
        <f t="shared" si="5"/>
        <v>2741.1800000000003</v>
      </c>
      <c r="I264" s="26">
        <f t="shared" si="5"/>
        <v>3021.2200000000003</v>
      </c>
      <c r="J264" s="26">
        <f t="shared" si="5"/>
        <v>3321.86</v>
      </c>
      <c r="K264" s="26">
        <f t="shared" si="5"/>
        <v>3720.63</v>
      </c>
      <c r="L264" s="15">
        <v>111.46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44815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756</v>
      </c>
      <c r="H265" s="26">
        <f t="shared" si="5"/>
        <v>2741.98</v>
      </c>
      <c r="I265" s="26">
        <f t="shared" si="5"/>
        <v>3022.02</v>
      </c>
      <c r="J265" s="26">
        <f t="shared" si="5"/>
        <v>3322.66</v>
      </c>
      <c r="K265" s="26">
        <f aca="true" t="shared" si="6" ref="K265:K328">SUM($C265,$G265,U$4,U$6)</f>
        <v>3721.43</v>
      </c>
      <c r="L265" s="15">
        <v>88.58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44815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756</v>
      </c>
      <c r="H266" s="26">
        <f aca="true" t="shared" si="7" ref="H266:K329">SUM($C266,$G266,R$4,R$6)</f>
        <v>2724.57</v>
      </c>
      <c r="I266" s="26">
        <f t="shared" si="7"/>
        <v>3004.61</v>
      </c>
      <c r="J266" s="26">
        <f t="shared" si="7"/>
        <v>3305.25</v>
      </c>
      <c r="K266" s="26">
        <f t="shared" si="6"/>
        <v>3704.02</v>
      </c>
      <c r="L266" s="15">
        <v>49.29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44815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756</v>
      </c>
      <c r="H267" s="26">
        <f t="shared" si="7"/>
        <v>2725.34</v>
      </c>
      <c r="I267" s="26">
        <f t="shared" si="7"/>
        <v>3005.38</v>
      </c>
      <c r="J267" s="26">
        <f t="shared" si="7"/>
        <v>3306.02</v>
      </c>
      <c r="K267" s="26">
        <f t="shared" si="6"/>
        <v>3704.79</v>
      </c>
      <c r="L267" s="15">
        <v>29.7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44815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756</v>
      </c>
      <c r="H268" s="26">
        <f t="shared" si="7"/>
        <v>2723.03</v>
      </c>
      <c r="I268" s="26">
        <f t="shared" si="7"/>
        <v>3003.07</v>
      </c>
      <c r="J268" s="26">
        <f t="shared" si="7"/>
        <v>3303.71</v>
      </c>
      <c r="K268" s="26">
        <f t="shared" si="6"/>
        <v>3702.48</v>
      </c>
      <c r="L268" s="15">
        <v>21.06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44815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756</v>
      </c>
      <c r="H269" s="26">
        <f t="shared" si="7"/>
        <v>2724.45</v>
      </c>
      <c r="I269" s="26">
        <f t="shared" si="7"/>
        <v>3004.49</v>
      </c>
      <c r="J269" s="26">
        <f t="shared" si="7"/>
        <v>3305.1299999999997</v>
      </c>
      <c r="K269" s="26">
        <f t="shared" si="6"/>
        <v>3703.8999999999996</v>
      </c>
      <c r="L269" s="15">
        <v>33.17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44815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756</v>
      </c>
      <c r="H270" s="26">
        <f t="shared" si="7"/>
        <v>2719.78</v>
      </c>
      <c r="I270" s="26">
        <f t="shared" si="7"/>
        <v>2999.82</v>
      </c>
      <c r="J270" s="26">
        <f t="shared" si="7"/>
        <v>3300.46</v>
      </c>
      <c r="K270" s="26">
        <f t="shared" si="6"/>
        <v>3699.23</v>
      </c>
      <c r="L270" s="15">
        <v>0</v>
      </c>
      <c r="M270" s="15">
        <v>3.13</v>
      </c>
      <c r="N270" s="17"/>
      <c r="O270" s="18"/>
      <c r="P270" s="12"/>
      <c r="Q270" s="12"/>
    </row>
    <row r="271" spans="1:17" s="13" customFormat="1" ht="14.25" customHeight="1">
      <c r="A271" s="34">
        <v>44815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756</v>
      </c>
      <c r="H271" s="26">
        <f t="shared" si="7"/>
        <v>2468.9</v>
      </c>
      <c r="I271" s="26">
        <f t="shared" si="7"/>
        <v>2748.94</v>
      </c>
      <c r="J271" s="26">
        <f t="shared" si="7"/>
        <v>3049.58</v>
      </c>
      <c r="K271" s="26">
        <f t="shared" si="6"/>
        <v>3448.35</v>
      </c>
      <c r="L271" s="15">
        <v>0</v>
      </c>
      <c r="M271" s="15">
        <v>407.96</v>
      </c>
      <c r="N271" s="17"/>
      <c r="O271" s="18"/>
      <c r="P271" s="12"/>
      <c r="Q271" s="12"/>
    </row>
    <row r="272" spans="1:17" s="13" customFormat="1" ht="14.25" customHeight="1">
      <c r="A272" s="34">
        <v>44815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756</v>
      </c>
      <c r="H272" s="26">
        <f t="shared" si="7"/>
        <v>2098.71</v>
      </c>
      <c r="I272" s="26">
        <f t="shared" si="7"/>
        <v>2378.75</v>
      </c>
      <c r="J272" s="26">
        <f t="shared" si="7"/>
        <v>2679.39</v>
      </c>
      <c r="K272" s="26">
        <f t="shared" si="6"/>
        <v>3078.16</v>
      </c>
      <c r="L272" s="15">
        <v>0</v>
      </c>
      <c r="M272" s="15">
        <v>260.87</v>
      </c>
      <c r="N272" s="17"/>
      <c r="O272" s="18"/>
      <c r="P272" s="12"/>
      <c r="Q272" s="12"/>
    </row>
    <row r="273" spans="1:17" s="13" customFormat="1" ht="14.25" customHeight="1">
      <c r="A273" s="34">
        <v>44816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756</v>
      </c>
      <c r="H273" s="26">
        <f t="shared" si="7"/>
        <v>1838.0900000000001</v>
      </c>
      <c r="I273" s="26">
        <f t="shared" si="7"/>
        <v>2118.13</v>
      </c>
      <c r="J273" s="26">
        <f t="shared" si="7"/>
        <v>2418.77</v>
      </c>
      <c r="K273" s="26">
        <f t="shared" si="6"/>
        <v>2817.54</v>
      </c>
      <c r="L273" s="15">
        <v>0</v>
      </c>
      <c r="M273" s="15">
        <v>18.91</v>
      </c>
      <c r="N273" s="17"/>
      <c r="O273" s="18"/>
      <c r="P273" s="12"/>
      <c r="Q273" s="12"/>
    </row>
    <row r="274" spans="1:17" s="13" customFormat="1" ht="14.25" customHeight="1">
      <c r="A274" s="34">
        <v>44816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756</v>
      </c>
      <c r="H274" s="26">
        <f t="shared" si="7"/>
        <v>1776.46</v>
      </c>
      <c r="I274" s="26">
        <f t="shared" si="7"/>
        <v>2056.5</v>
      </c>
      <c r="J274" s="26">
        <f t="shared" si="7"/>
        <v>2357.14</v>
      </c>
      <c r="K274" s="26">
        <f t="shared" si="6"/>
        <v>2755.91</v>
      </c>
      <c r="L274" s="15">
        <v>0</v>
      </c>
      <c r="M274" s="15">
        <v>47.31</v>
      </c>
      <c r="N274" s="17"/>
      <c r="O274" s="18"/>
      <c r="P274" s="12"/>
      <c r="Q274" s="12"/>
    </row>
    <row r="275" spans="1:17" s="13" customFormat="1" ht="14.25" customHeight="1">
      <c r="A275" s="34">
        <v>44816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756</v>
      </c>
      <c r="H275" s="26">
        <f t="shared" si="7"/>
        <v>1673.02</v>
      </c>
      <c r="I275" s="26">
        <f t="shared" si="7"/>
        <v>1953.06</v>
      </c>
      <c r="J275" s="26">
        <f t="shared" si="7"/>
        <v>2253.7</v>
      </c>
      <c r="K275" s="26">
        <f t="shared" si="6"/>
        <v>2652.47</v>
      </c>
      <c r="L275" s="15">
        <v>0</v>
      </c>
      <c r="M275" s="15">
        <v>11.11</v>
      </c>
      <c r="N275" s="17"/>
      <c r="O275" s="18"/>
      <c r="P275" s="12"/>
      <c r="Q275" s="12"/>
    </row>
    <row r="276" spans="1:17" s="13" customFormat="1" ht="14.25" customHeight="1">
      <c r="A276" s="34">
        <v>44816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756</v>
      </c>
      <c r="H276" s="26">
        <f t="shared" si="7"/>
        <v>1628.4500000000003</v>
      </c>
      <c r="I276" s="26">
        <f t="shared" si="7"/>
        <v>1908.4900000000002</v>
      </c>
      <c r="J276" s="26">
        <f t="shared" si="7"/>
        <v>2209.13</v>
      </c>
      <c r="K276" s="26">
        <f t="shared" si="6"/>
        <v>2607.9</v>
      </c>
      <c r="L276" s="15">
        <v>0</v>
      </c>
      <c r="M276" s="15">
        <v>51.61</v>
      </c>
      <c r="N276" s="17"/>
      <c r="O276" s="18"/>
      <c r="P276" s="12"/>
      <c r="Q276" s="12"/>
    </row>
    <row r="277" spans="1:17" s="13" customFormat="1" ht="14.25" customHeight="1">
      <c r="A277" s="34">
        <v>44816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756</v>
      </c>
      <c r="H277" s="26">
        <f t="shared" si="7"/>
        <v>1610.69</v>
      </c>
      <c r="I277" s="26">
        <f t="shared" si="7"/>
        <v>1890.73</v>
      </c>
      <c r="J277" s="26">
        <f t="shared" si="7"/>
        <v>2191.37</v>
      </c>
      <c r="K277" s="26">
        <f t="shared" si="6"/>
        <v>2590.14</v>
      </c>
      <c r="L277" s="15">
        <v>113.2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44816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756</v>
      </c>
      <c r="H278" s="26">
        <f t="shared" si="7"/>
        <v>1737.13</v>
      </c>
      <c r="I278" s="26">
        <f t="shared" si="7"/>
        <v>2017.17</v>
      </c>
      <c r="J278" s="26">
        <f t="shared" si="7"/>
        <v>2317.81</v>
      </c>
      <c r="K278" s="26">
        <f t="shared" si="6"/>
        <v>2716.58</v>
      </c>
      <c r="L278" s="15">
        <v>162.56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44816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756</v>
      </c>
      <c r="H279" s="26">
        <f t="shared" si="7"/>
        <v>1970.02</v>
      </c>
      <c r="I279" s="26">
        <f t="shared" si="7"/>
        <v>2250.06</v>
      </c>
      <c r="J279" s="26">
        <f t="shared" si="7"/>
        <v>2550.7</v>
      </c>
      <c r="K279" s="26">
        <f t="shared" si="6"/>
        <v>2949.4700000000003</v>
      </c>
      <c r="L279" s="15">
        <v>93.82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44816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756</v>
      </c>
      <c r="H280" s="26">
        <f t="shared" si="7"/>
        <v>2222.5200000000004</v>
      </c>
      <c r="I280" s="26">
        <f t="shared" si="7"/>
        <v>2502.5600000000004</v>
      </c>
      <c r="J280" s="26">
        <f t="shared" si="7"/>
        <v>2803.2000000000003</v>
      </c>
      <c r="K280" s="26">
        <f t="shared" si="6"/>
        <v>3201.9700000000003</v>
      </c>
      <c r="L280" s="15">
        <v>325.38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44816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756</v>
      </c>
      <c r="H281" s="26">
        <f t="shared" si="7"/>
        <v>2683.1800000000003</v>
      </c>
      <c r="I281" s="26">
        <f t="shared" si="7"/>
        <v>2963.2200000000003</v>
      </c>
      <c r="J281" s="26">
        <f t="shared" si="7"/>
        <v>3263.86</v>
      </c>
      <c r="K281" s="26">
        <f t="shared" si="6"/>
        <v>3662.63</v>
      </c>
      <c r="L281" s="15">
        <v>98.28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44816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756</v>
      </c>
      <c r="H282" s="26">
        <f t="shared" si="7"/>
        <v>2676.07</v>
      </c>
      <c r="I282" s="26">
        <f t="shared" si="7"/>
        <v>2956.11</v>
      </c>
      <c r="J282" s="26">
        <f t="shared" si="7"/>
        <v>3256.75</v>
      </c>
      <c r="K282" s="26">
        <f t="shared" si="6"/>
        <v>3655.52</v>
      </c>
      <c r="L282" s="15">
        <v>178.48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44816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756</v>
      </c>
      <c r="H283" s="26">
        <f t="shared" si="7"/>
        <v>2692.26</v>
      </c>
      <c r="I283" s="26">
        <f t="shared" si="7"/>
        <v>2972.3</v>
      </c>
      <c r="J283" s="26">
        <f t="shared" si="7"/>
        <v>3272.94</v>
      </c>
      <c r="K283" s="26">
        <f t="shared" si="6"/>
        <v>3671.71</v>
      </c>
      <c r="L283" s="15">
        <v>126.05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44816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756</v>
      </c>
      <c r="H284" s="26">
        <f t="shared" si="7"/>
        <v>2695.65</v>
      </c>
      <c r="I284" s="26">
        <f t="shared" si="7"/>
        <v>2975.69</v>
      </c>
      <c r="J284" s="26">
        <f t="shared" si="7"/>
        <v>3276.33</v>
      </c>
      <c r="K284" s="26">
        <f t="shared" si="6"/>
        <v>3675.1</v>
      </c>
      <c r="L284" s="15">
        <v>117.31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44816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756</v>
      </c>
      <c r="H285" s="26">
        <f t="shared" si="7"/>
        <v>2695.57</v>
      </c>
      <c r="I285" s="26">
        <f t="shared" si="7"/>
        <v>2975.61</v>
      </c>
      <c r="J285" s="26">
        <f t="shared" si="7"/>
        <v>3276.25</v>
      </c>
      <c r="K285" s="26">
        <f t="shared" si="6"/>
        <v>3675.02</v>
      </c>
      <c r="L285" s="15">
        <v>136.89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44816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756</v>
      </c>
      <c r="H286" s="26">
        <f t="shared" si="7"/>
        <v>2696.19</v>
      </c>
      <c r="I286" s="26">
        <f t="shared" si="7"/>
        <v>2976.23</v>
      </c>
      <c r="J286" s="26">
        <f t="shared" si="7"/>
        <v>3276.87</v>
      </c>
      <c r="K286" s="26">
        <f t="shared" si="6"/>
        <v>3675.64</v>
      </c>
      <c r="L286" s="15">
        <v>148.67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44816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756</v>
      </c>
      <c r="H287" s="26">
        <f t="shared" si="7"/>
        <v>2692.12</v>
      </c>
      <c r="I287" s="26">
        <f t="shared" si="7"/>
        <v>2972.16</v>
      </c>
      <c r="J287" s="26">
        <f t="shared" si="7"/>
        <v>3272.7999999999997</v>
      </c>
      <c r="K287" s="26">
        <f t="shared" si="6"/>
        <v>3671.5699999999997</v>
      </c>
      <c r="L287" s="15">
        <v>144.21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44816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756</v>
      </c>
      <c r="H288" s="26">
        <f t="shared" si="7"/>
        <v>2763.79</v>
      </c>
      <c r="I288" s="26">
        <f t="shared" si="7"/>
        <v>3043.83</v>
      </c>
      <c r="J288" s="26">
        <f t="shared" si="7"/>
        <v>3344.47</v>
      </c>
      <c r="K288" s="26">
        <f t="shared" si="6"/>
        <v>3743.24</v>
      </c>
      <c r="L288" s="15">
        <v>85.36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44816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756</v>
      </c>
      <c r="H289" s="26">
        <f t="shared" si="7"/>
        <v>2763.84</v>
      </c>
      <c r="I289" s="26">
        <f t="shared" si="7"/>
        <v>3043.88</v>
      </c>
      <c r="J289" s="26">
        <f t="shared" si="7"/>
        <v>3344.52</v>
      </c>
      <c r="K289" s="26">
        <f t="shared" si="6"/>
        <v>3743.29</v>
      </c>
      <c r="L289" s="15">
        <v>9.56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44816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756</v>
      </c>
      <c r="H290" s="26">
        <f t="shared" si="7"/>
        <v>2749.9700000000003</v>
      </c>
      <c r="I290" s="26">
        <f t="shared" si="7"/>
        <v>3030.01</v>
      </c>
      <c r="J290" s="26">
        <f t="shared" si="7"/>
        <v>3330.65</v>
      </c>
      <c r="K290" s="26">
        <f t="shared" si="6"/>
        <v>3729.42</v>
      </c>
      <c r="L290" s="15">
        <v>0</v>
      </c>
      <c r="M290" s="15">
        <v>9.43</v>
      </c>
      <c r="N290" s="17"/>
      <c r="O290" s="18"/>
      <c r="P290" s="12"/>
      <c r="Q290" s="12"/>
    </row>
    <row r="291" spans="1:17" s="13" customFormat="1" ht="14.25" customHeight="1">
      <c r="A291" s="34">
        <v>44816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756</v>
      </c>
      <c r="H291" s="26">
        <f t="shared" si="7"/>
        <v>2753.95</v>
      </c>
      <c r="I291" s="26">
        <f t="shared" si="7"/>
        <v>3033.99</v>
      </c>
      <c r="J291" s="26">
        <f t="shared" si="7"/>
        <v>3334.6299999999997</v>
      </c>
      <c r="K291" s="26">
        <f t="shared" si="6"/>
        <v>3733.3999999999996</v>
      </c>
      <c r="L291" s="15">
        <v>0</v>
      </c>
      <c r="M291" s="15">
        <v>28.37</v>
      </c>
      <c r="N291" s="17"/>
      <c r="O291" s="18"/>
      <c r="P291" s="12"/>
      <c r="Q291" s="12"/>
    </row>
    <row r="292" spans="1:17" s="13" customFormat="1" ht="14.25" customHeight="1">
      <c r="A292" s="34">
        <v>44816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756</v>
      </c>
      <c r="H292" s="26">
        <f t="shared" si="7"/>
        <v>2746.16</v>
      </c>
      <c r="I292" s="26">
        <f t="shared" si="7"/>
        <v>3026.2</v>
      </c>
      <c r="J292" s="26">
        <f t="shared" si="7"/>
        <v>3326.8399999999997</v>
      </c>
      <c r="K292" s="26">
        <f t="shared" si="6"/>
        <v>3725.6099999999997</v>
      </c>
      <c r="L292" s="15">
        <v>0</v>
      </c>
      <c r="M292" s="15">
        <v>43.04</v>
      </c>
      <c r="N292" s="17"/>
      <c r="O292" s="18"/>
      <c r="P292" s="12"/>
      <c r="Q292" s="12"/>
    </row>
    <row r="293" spans="1:17" s="13" customFormat="1" ht="14.25" customHeight="1">
      <c r="A293" s="34">
        <v>44816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756</v>
      </c>
      <c r="H293" s="26">
        <f t="shared" si="7"/>
        <v>2718.19</v>
      </c>
      <c r="I293" s="26">
        <f t="shared" si="7"/>
        <v>2998.23</v>
      </c>
      <c r="J293" s="26">
        <f t="shared" si="7"/>
        <v>3298.87</v>
      </c>
      <c r="K293" s="26">
        <f t="shared" si="6"/>
        <v>3697.64</v>
      </c>
      <c r="L293" s="15">
        <v>12.41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44816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756</v>
      </c>
      <c r="H294" s="26">
        <f t="shared" si="7"/>
        <v>2721.26</v>
      </c>
      <c r="I294" s="26">
        <f t="shared" si="7"/>
        <v>3001.3</v>
      </c>
      <c r="J294" s="26">
        <f t="shared" si="7"/>
        <v>3301.94</v>
      </c>
      <c r="K294" s="26">
        <f t="shared" si="6"/>
        <v>3700.71</v>
      </c>
      <c r="L294" s="15">
        <v>0</v>
      </c>
      <c r="M294" s="15">
        <v>212.36</v>
      </c>
      <c r="N294" s="17"/>
      <c r="O294" s="18"/>
      <c r="P294" s="12"/>
      <c r="Q294" s="12"/>
    </row>
    <row r="295" spans="1:17" s="13" customFormat="1" ht="14.25" customHeight="1">
      <c r="A295" s="34">
        <v>44816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756</v>
      </c>
      <c r="H295" s="26">
        <f t="shared" si="7"/>
        <v>2498.0600000000004</v>
      </c>
      <c r="I295" s="26">
        <f t="shared" si="7"/>
        <v>2778.1000000000004</v>
      </c>
      <c r="J295" s="26">
        <f t="shared" si="7"/>
        <v>3078.7400000000002</v>
      </c>
      <c r="K295" s="26">
        <f t="shared" si="6"/>
        <v>3477.51</v>
      </c>
      <c r="L295" s="15">
        <v>0</v>
      </c>
      <c r="M295" s="15">
        <v>488.02</v>
      </c>
      <c r="N295" s="17"/>
      <c r="O295" s="18"/>
      <c r="P295" s="12"/>
      <c r="Q295" s="12"/>
    </row>
    <row r="296" spans="1:17" s="13" customFormat="1" ht="14.25" customHeight="1">
      <c r="A296" s="34">
        <v>44816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756</v>
      </c>
      <c r="H296" s="26">
        <f t="shared" si="7"/>
        <v>2126.61</v>
      </c>
      <c r="I296" s="26">
        <f t="shared" si="7"/>
        <v>2406.65</v>
      </c>
      <c r="J296" s="26">
        <f t="shared" si="7"/>
        <v>2707.29</v>
      </c>
      <c r="K296" s="26">
        <f t="shared" si="6"/>
        <v>3106.06</v>
      </c>
      <c r="L296" s="15">
        <v>0</v>
      </c>
      <c r="M296" s="15">
        <v>230.25</v>
      </c>
      <c r="N296" s="17"/>
      <c r="O296" s="18"/>
      <c r="P296" s="12"/>
      <c r="Q296" s="12"/>
    </row>
    <row r="297" spans="1:17" s="13" customFormat="1" ht="14.25" customHeight="1">
      <c r="A297" s="34">
        <v>44817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756</v>
      </c>
      <c r="H297" s="26">
        <f t="shared" si="7"/>
        <v>1846.0100000000002</v>
      </c>
      <c r="I297" s="26">
        <f t="shared" si="7"/>
        <v>2126.05</v>
      </c>
      <c r="J297" s="26">
        <f t="shared" si="7"/>
        <v>2426.69</v>
      </c>
      <c r="K297" s="26">
        <f t="shared" si="6"/>
        <v>2825.46</v>
      </c>
      <c r="L297" s="15">
        <v>0</v>
      </c>
      <c r="M297" s="15">
        <v>57.78</v>
      </c>
      <c r="N297" s="17"/>
      <c r="O297" s="18"/>
      <c r="P297" s="12"/>
      <c r="Q297" s="12"/>
    </row>
    <row r="298" spans="1:17" s="13" customFormat="1" ht="14.25" customHeight="1">
      <c r="A298" s="34">
        <v>44817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756</v>
      </c>
      <c r="H298" s="26">
        <f t="shared" si="7"/>
        <v>1762.75</v>
      </c>
      <c r="I298" s="26">
        <f t="shared" si="7"/>
        <v>2042.79</v>
      </c>
      <c r="J298" s="26">
        <f t="shared" si="7"/>
        <v>2343.43</v>
      </c>
      <c r="K298" s="26">
        <f t="shared" si="6"/>
        <v>2742.2</v>
      </c>
      <c r="L298" s="15">
        <v>0</v>
      </c>
      <c r="M298" s="15">
        <v>71.13</v>
      </c>
      <c r="N298" s="17"/>
      <c r="O298" s="18"/>
      <c r="P298" s="12"/>
      <c r="Q298" s="12"/>
    </row>
    <row r="299" spans="1:17" s="13" customFormat="1" ht="14.25" customHeight="1">
      <c r="A299" s="34">
        <v>44817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756</v>
      </c>
      <c r="H299" s="26">
        <f t="shared" si="7"/>
        <v>1733.4</v>
      </c>
      <c r="I299" s="26">
        <f t="shared" si="7"/>
        <v>2013.44</v>
      </c>
      <c r="J299" s="26">
        <f t="shared" si="7"/>
        <v>2314.08</v>
      </c>
      <c r="K299" s="26">
        <f t="shared" si="6"/>
        <v>2712.85</v>
      </c>
      <c r="L299" s="15">
        <v>0</v>
      </c>
      <c r="M299" s="15">
        <v>149.39</v>
      </c>
      <c r="N299" s="17"/>
      <c r="O299" s="18"/>
      <c r="P299" s="12"/>
      <c r="Q299" s="12"/>
    </row>
    <row r="300" spans="1:17" s="13" customFormat="1" ht="14.25" customHeight="1">
      <c r="A300" s="34">
        <v>44817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756</v>
      </c>
      <c r="H300" s="26">
        <f t="shared" si="7"/>
        <v>1608.7000000000003</v>
      </c>
      <c r="I300" s="26">
        <f t="shared" si="7"/>
        <v>1888.7400000000002</v>
      </c>
      <c r="J300" s="26">
        <f t="shared" si="7"/>
        <v>2189.38</v>
      </c>
      <c r="K300" s="26">
        <f t="shared" si="6"/>
        <v>2588.15</v>
      </c>
      <c r="L300" s="15">
        <v>0</v>
      </c>
      <c r="M300" s="15">
        <v>67.82</v>
      </c>
      <c r="N300" s="17"/>
      <c r="O300" s="18"/>
      <c r="P300" s="12"/>
      <c r="Q300" s="12"/>
    </row>
    <row r="301" spans="1:17" s="13" customFormat="1" ht="14.25" customHeight="1">
      <c r="A301" s="34">
        <v>44817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756</v>
      </c>
      <c r="H301" s="26">
        <f t="shared" si="7"/>
        <v>1564.7000000000003</v>
      </c>
      <c r="I301" s="26">
        <f t="shared" si="7"/>
        <v>1844.7400000000002</v>
      </c>
      <c r="J301" s="26">
        <f t="shared" si="7"/>
        <v>2145.38</v>
      </c>
      <c r="K301" s="26">
        <f t="shared" si="6"/>
        <v>2544.15</v>
      </c>
      <c r="L301" s="15">
        <v>164.07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44817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756</v>
      </c>
      <c r="H302" s="26">
        <f t="shared" si="7"/>
        <v>1723.0900000000001</v>
      </c>
      <c r="I302" s="26">
        <f t="shared" si="7"/>
        <v>2003.13</v>
      </c>
      <c r="J302" s="26">
        <f t="shared" si="7"/>
        <v>2303.77</v>
      </c>
      <c r="K302" s="26">
        <f t="shared" si="6"/>
        <v>2702.54</v>
      </c>
      <c r="L302" s="15">
        <v>92.09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44817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756</v>
      </c>
      <c r="H303" s="26">
        <f t="shared" si="7"/>
        <v>1905.5100000000002</v>
      </c>
      <c r="I303" s="26">
        <f t="shared" si="7"/>
        <v>2185.55</v>
      </c>
      <c r="J303" s="26">
        <f t="shared" si="7"/>
        <v>2486.19</v>
      </c>
      <c r="K303" s="26">
        <f t="shared" si="6"/>
        <v>2884.96</v>
      </c>
      <c r="L303" s="15">
        <v>144.85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44817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756</v>
      </c>
      <c r="H304" s="26">
        <f t="shared" si="7"/>
        <v>2207.63</v>
      </c>
      <c r="I304" s="26">
        <f t="shared" si="7"/>
        <v>2487.67</v>
      </c>
      <c r="J304" s="26">
        <f t="shared" si="7"/>
        <v>2788.31</v>
      </c>
      <c r="K304" s="26">
        <f t="shared" si="6"/>
        <v>3187.08</v>
      </c>
      <c r="L304" s="15">
        <v>89.71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44817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756</v>
      </c>
      <c r="H305" s="26">
        <f t="shared" si="7"/>
        <v>2432.11</v>
      </c>
      <c r="I305" s="26">
        <f t="shared" si="7"/>
        <v>2712.15</v>
      </c>
      <c r="J305" s="26">
        <f t="shared" si="7"/>
        <v>3012.79</v>
      </c>
      <c r="K305" s="26">
        <f t="shared" si="6"/>
        <v>3411.56</v>
      </c>
      <c r="L305" s="15">
        <v>243.3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44817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756</v>
      </c>
      <c r="H306" s="26">
        <f t="shared" si="7"/>
        <v>2629.59</v>
      </c>
      <c r="I306" s="26">
        <f t="shared" si="7"/>
        <v>2909.63</v>
      </c>
      <c r="J306" s="26">
        <f t="shared" si="7"/>
        <v>3210.27</v>
      </c>
      <c r="K306" s="26">
        <f t="shared" si="6"/>
        <v>3609.04</v>
      </c>
      <c r="L306" s="15">
        <v>65.88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44817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756</v>
      </c>
      <c r="H307" s="26">
        <f t="shared" si="7"/>
        <v>2663.0600000000004</v>
      </c>
      <c r="I307" s="26">
        <f t="shared" si="7"/>
        <v>2943.1000000000004</v>
      </c>
      <c r="J307" s="26">
        <f t="shared" si="7"/>
        <v>3243.7400000000002</v>
      </c>
      <c r="K307" s="26">
        <f t="shared" si="6"/>
        <v>3642.51</v>
      </c>
      <c r="L307" s="15">
        <v>50.37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44817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756</v>
      </c>
      <c r="H308" s="26">
        <f t="shared" si="7"/>
        <v>2675.0200000000004</v>
      </c>
      <c r="I308" s="26">
        <f t="shared" si="7"/>
        <v>2955.0600000000004</v>
      </c>
      <c r="J308" s="26">
        <f t="shared" si="7"/>
        <v>3255.7000000000003</v>
      </c>
      <c r="K308" s="26">
        <f t="shared" si="6"/>
        <v>3654.4700000000003</v>
      </c>
      <c r="L308" s="15">
        <v>40.54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44817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756</v>
      </c>
      <c r="H309" s="26">
        <f t="shared" si="7"/>
        <v>2672.92</v>
      </c>
      <c r="I309" s="26">
        <f t="shared" si="7"/>
        <v>2952.96</v>
      </c>
      <c r="J309" s="26">
        <f t="shared" si="7"/>
        <v>3253.6</v>
      </c>
      <c r="K309" s="26">
        <f t="shared" si="6"/>
        <v>3652.37</v>
      </c>
      <c r="L309" s="15">
        <v>72.4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44817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756</v>
      </c>
      <c r="H310" s="26">
        <f t="shared" si="7"/>
        <v>2685.09</v>
      </c>
      <c r="I310" s="26">
        <f t="shared" si="7"/>
        <v>2965.13</v>
      </c>
      <c r="J310" s="26">
        <f t="shared" si="7"/>
        <v>3265.77</v>
      </c>
      <c r="K310" s="26">
        <f t="shared" si="6"/>
        <v>3664.54</v>
      </c>
      <c r="L310" s="15">
        <v>72.16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44817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756</v>
      </c>
      <c r="H311" s="26">
        <f t="shared" si="7"/>
        <v>2720.8900000000003</v>
      </c>
      <c r="I311" s="26">
        <f t="shared" si="7"/>
        <v>3000.9300000000003</v>
      </c>
      <c r="J311" s="26">
        <f t="shared" si="7"/>
        <v>3301.57</v>
      </c>
      <c r="K311" s="26">
        <f t="shared" si="6"/>
        <v>3700.34</v>
      </c>
      <c r="L311" s="15">
        <v>30.54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44817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756</v>
      </c>
      <c r="H312" s="26">
        <f t="shared" si="7"/>
        <v>2718.19</v>
      </c>
      <c r="I312" s="26">
        <f t="shared" si="7"/>
        <v>2998.23</v>
      </c>
      <c r="J312" s="26">
        <f t="shared" si="7"/>
        <v>3298.87</v>
      </c>
      <c r="K312" s="26">
        <f t="shared" si="6"/>
        <v>3697.64</v>
      </c>
      <c r="L312" s="15">
        <v>39.38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44817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756</v>
      </c>
      <c r="H313" s="26">
        <f t="shared" si="7"/>
        <v>2685.46</v>
      </c>
      <c r="I313" s="26">
        <f t="shared" si="7"/>
        <v>2965.5</v>
      </c>
      <c r="J313" s="26">
        <f t="shared" si="7"/>
        <v>3266.14</v>
      </c>
      <c r="K313" s="26">
        <f t="shared" si="6"/>
        <v>3664.91</v>
      </c>
      <c r="L313" s="15">
        <v>59.46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44817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756</v>
      </c>
      <c r="H314" s="26">
        <f t="shared" si="7"/>
        <v>2674.8500000000004</v>
      </c>
      <c r="I314" s="26">
        <f t="shared" si="7"/>
        <v>2954.8900000000003</v>
      </c>
      <c r="J314" s="26">
        <f t="shared" si="7"/>
        <v>3255.53</v>
      </c>
      <c r="K314" s="26">
        <f t="shared" si="6"/>
        <v>3654.3</v>
      </c>
      <c r="L314" s="15">
        <v>54.96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44817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756</v>
      </c>
      <c r="H315" s="26">
        <f t="shared" si="7"/>
        <v>2654.91</v>
      </c>
      <c r="I315" s="26">
        <f t="shared" si="7"/>
        <v>2934.95</v>
      </c>
      <c r="J315" s="26">
        <f t="shared" si="7"/>
        <v>3235.5899999999997</v>
      </c>
      <c r="K315" s="26">
        <f t="shared" si="6"/>
        <v>3634.3599999999997</v>
      </c>
      <c r="L315" s="15">
        <v>64.22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44817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756</v>
      </c>
      <c r="H316" s="26">
        <f t="shared" si="7"/>
        <v>2582.04</v>
      </c>
      <c r="I316" s="26">
        <f t="shared" si="7"/>
        <v>2862.08</v>
      </c>
      <c r="J316" s="26">
        <f t="shared" si="7"/>
        <v>3162.72</v>
      </c>
      <c r="K316" s="26">
        <f t="shared" si="6"/>
        <v>3561.49</v>
      </c>
      <c r="L316" s="15">
        <v>116.61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44817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756</v>
      </c>
      <c r="H317" s="26">
        <f t="shared" si="7"/>
        <v>2683.66</v>
      </c>
      <c r="I317" s="26">
        <f t="shared" si="7"/>
        <v>2963.7</v>
      </c>
      <c r="J317" s="26">
        <f t="shared" si="7"/>
        <v>3264.3399999999997</v>
      </c>
      <c r="K317" s="26">
        <f t="shared" si="6"/>
        <v>3663.1099999999997</v>
      </c>
      <c r="L317" s="15">
        <v>38.93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44817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756</v>
      </c>
      <c r="H318" s="26">
        <f t="shared" si="7"/>
        <v>2735.11</v>
      </c>
      <c r="I318" s="26">
        <f t="shared" si="7"/>
        <v>3015.15</v>
      </c>
      <c r="J318" s="26">
        <f t="shared" si="7"/>
        <v>3315.79</v>
      </c>
      <c r="K318" s="26">
        <f t="shared" si="6"/>
        <v>3714.56</v>
      </c>
      <c r="L318" s="15">
        <v>0</v>
      </c>
      <c r="M318" s="15">
        <v>22.82</v>
      </c>
      <c r="N318" s="17"/>
      <c r="O318" s="18"/>
      <c r="P318" s="12"/>
      <c r="Q318" s="12"/>
    </row>
    <row r="319" spans="1:17" s="13" customFormat="1" ht="14.25" customHeight="1">
      <c r="A319" s="34">
        <v>44817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756</v>
      </c>
      <c r="H319" s="26">
        <f t="shared" si="7"/>
        <v>2480.82</v>
      </c>
      <c r="I319" s="26">
        <f t="shared" si="7"/>
        <v>2760.86</v>
      </c>
      <c r="J319" s="26">
        <f t="shared" si="7"/>
        <v>3061.5</v>
      </c>
      <c r="K319" s="26">
        <f t="shared" si="6"/>
        <v>3460.27</v>
      </c>
      <c r="L319" s="15">
        <v>0</v>
      </c>
      <c r="M319" s="15">
        <v>203.49</v>
      </c>
      <c r="N319" s="17"/>
      <c r="O319" s="18"/>
      <c r="P319" s="12"/>
      <c r="Q319" s="12"/>
    </row>
    <row r="320" spans="1:17" s="13" customFormat="1" ht="14.25" customHeight="1">
      <c r="A320" s="34">
        <v>44817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756</v>
      </c>
      <c r="H320" s="26">
        <f t="shared" si="7"/>
        <v>2096.57</v>
      </c>
      <c r="I320" s="26">
        <f t="shared" si="7"/>
        <v>2376.61</v>
      </c>
      <c r="J320" s="26">
        <f t="shared" si="7"/>
        <v>2677.25</v>
      </c>
      <c r="K320" s="26">
        <f t="shared" si="6"/>
        <v>3076.02</v>
      </c>
      <c r="L320" s="15">
        <v>0</v>
      </c>
      <c r="M320" s="15">
        <v>167.29</v>
      </c>
      <c r="N320" s="17"/>
      <c r="O320" s="18"/>
      <c r="P320" s="12"/>
      <c r="Q320" s="12"/>
    </row>
    <row r="321" spans="1:17" s="13" customFormat="1" ht="14.25" customHeight="1">
      <c r="A321" s="34">
        <v>44818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756</v>
      </c>
      <c r="H321" s="26">
        <f t="shared" si="7"/>
        <v>1893.5</v>
      </c>
      <c r="I321" s="26">
        <f t="shared" si="7"/>
        <v>2173.54</v>
      </c>
      <c r="J321" s="26">
        <f t="shared" si="7"/>
        <v>2474.18</v>
      </c>
      <c r="K321" s="26">
        <f t="shared" si="6"/>
        <v>2872.95</v>
      </c>
      <c r="L321" s="15">
        <v>0</v>
      </c>
      <c r="M321" s="15">
        <v>71.5</v>
      </c>
      <c r="N321" s="17"/>
      <c r="O321" s="18"/>
      <c r="P321" s="12"/>
      <c r="Q321" s="12"/>
    </row>
    <row r="322" spans="1:17" s="13" customFormat="1" ht="14.25" customHeight="1">
      <c r="A322" s="34">
        <v>44818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756</v>
      </c>
      <c r="H322" s="26">
        <f t="shared" si="7"/>
        <v>1718.5100000000002</v>
      </c>
      <c r="I322" s="26">
        <f t="shared" si="7"/>
        <v>1998.5500000000002</v>
      </c>
      <c r="J322" s="26">
        <f t="shared" si="7"/>
        <v>2299.19</v>
      </c>
      <c r="K322" s="26">
        <f t="shared" si="6"/>
        <v>2697.96</v>
      </c>
      <c r="L322" s="15">
        <v>61.58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44818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756</v>
      </c>
      <c r="H323" s="26">
        <f t="shared" si="7"/>
        <v>859.79</v>
      </c>
      <c r="I323" s="26">
        <f t="shared" si="7"/>
        <v>1139.83</v>
      </c>
      <c r="J323" s="26">
        <f t="shared" si="7"/>
        <v>1440.4699999999998</v>
      </c>
      <c r="K323" s="26">
        <f t="shared" si="6"/>
        <v>1839.2399999999998</v>
      </c>
      <c r="L323" s="15">
        <v>823.56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44818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756</v>
      </c>
      <c r="H324" s="26">
        <f t="shared" si="7"/>
        <v>859.18</v>
      </c>
      <c r="I324" s="26">
        <f t="shared" si="7"/>
        <v>1139.22</v>
      </c>
      <c r="J324" s="26">
        <f t="shared" si="7"/>
        <v>1439.86</v>
      </c>
      <c r="K324" s="26">
        <f t="shared" si="6"/>
        <v>1838.6299999999999</v>
      </c>
      <c r="L324" s="15">
        <v>764.98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44818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756</v>
      </c>
      <c r="H325" s="26">
        <f t="shared" si="7"/>
        <v>858.57</v>
      </c>
      <c r="I325" s="26">
        <f t="shared" si="7"/>
        <v>1138.6100000000001</v>
      </c>
      <c r="J325" s="26">
        <f t="shared" si="7"/>
        <v>1439.25</v>
      </c>
      <c r="K325" s="26">
        <f t="shared" si="6"/>
        <v>1838.02</v>
      </c>
      <c r="L325" s="15">
        <v>614.09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44818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756</v>
      </c>
      <c r="H326" s="26">
        <f t="shared" si="7"/>
        <v>859.78</v>
      </c>
      <c r="I326" s="26">
        <f t="shared" si="7"/>
        <v>1139.82</v>
      </c>
      <c r="J326" s="26">
        <f t="shared" si="7"/>
        <v>1440.46</v>
      </c>
      <c r="K326" s="26">
        <f t="shared" si="6"/>
        <v>1839.23</v>
      </c>
      <c r="L326" s="15">
        <v>900.54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44818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756</v>
      </c>
      <c r="H327" s="26">
        <f t="shared" si="7"/>
        <v>1418.5</v>
      </c>
      <c r="I327" s="26">
        <f t="shared" si="7"/>
        <v>1698.54</v>
      </c>
      <c r="J327" s="26">
        <f t="shared" si="7"/>
        <v>1999.1799999999998</v>
      </c>
      <c r="K327" s="26">
        <f t="shared" si="6"/>
        <v>2397.95</v>
      </c>
      <c r="L327" s="15">
        <v>722.98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44818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756</v>
      </c>
      <c r="H328" s="26">
        <f t="shared" si="7"/>
        <v>2100.88</v>
      </c>
      <c r="I328" s="26">
        <f t="shared" si="7"/>
        <v>2380.92</v>
      </c>
      <c r="J328" s="26">
        <f t="shared" si="7"/>
        <v>2681.56</v>
      </c>
      <c r="K328" s="26">
        <f t="shared" si="6"/>
        <v>3080.33</v>
      </c>
      <c r="L328" s="15">
        <v>247.07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44818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756</v>
      </c>
      <c r="H329" s="26">
        <f t="shared" si="7"/>
        <v>2364.62</v>
      </c>
      <c r="I329" s="26">
        <f t="shared" si="7"/>
        <v>2644.66</v>
      </c>
      <c r="J329" s="26">
        <f t="shared" si="7"/>
        <v>2945.2999999999997</v>
      </c>
      <c r="K329" s="26">
        <f t="shared" si="7"/>
        <v>3344.0699999999997</v>
      </c>
      <c r="L329" s="15">
        <v>254.65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44818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756</v>
      </c>
      <c r="H330" s="26">
        <f aca="true" t="shared" si="8" ref="H330:K393">SUM($C330,$G330,R$4,R$6)</f>
        <v>2567.49</v>
      </c>
      <c r="I330" s="26">
        <f t="shared" si="8"/>
        <v>2847.5299999999997</v>
      </c>
      <c r="J330" s="26">
        <f t="shared" si="8"/>
        <v>3148.1699999999996</v>
      </c>
      <c r="K330" s="26">
        <f t="shared" si="8"/>
        <v>3546.9399999999996</v>
      </c>
      <c r="L330" s="15">
        <v>0</v>
      </c>
      <c r="M330" s="15">
        <v>178.12</v>
      </c>
      <c r="N330" s="17"/>
      <c r="O330" s="18"/>
      <c r="P330" s="12"/>
      <c r="Q330" s="12"/>
    </row>
    <row r="331" spans="1:17" s="13" customFormat="1" ht="14.25" customHeight="1">
      <c r="A331" s="34">
        <v>44818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756</v>
      </c>
      <c r="H331" s="26">
        <f t="shared" si="8"/>
        <v>2547.54</v>
      </c>
      <c r="I331" s="26">
        <f t="shared" si="8"/>
        <v>2827.58</v>
      </c>
      <c r="J331" s="26">
        <f t="shared" si="8"/>
        <v>3128.22</v>
      </c>
      <c r="K331" s="26">
        <f t="shared" si="8"/>
        <v>3526.99</v>
      </c>
      <c r="L331" s="15">
        <v>99.98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44818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756</v>
      </c>
      <c r="H332" s="26">
        <f t="shared" si="8"/>
        <v>2587.69</v>
      </c>
      <c r="I332" s="26">
        <f t="shared" si="8"/>
        <v>2867.73</v>
      </c>
      <c r="J332" s="26">
        <f t="shared" si="8"/>
        <v>3168.37</v>
      </c>
      <c r="K332" s="26">
        <f t="shared" si="8"/>
        <v>3567.14</v>
      </c>
      <c r="L332" s="15">
        <v>35.78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44818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756</v>
      </c>
      <c r="H333" s="26">
        <f t="shared" si="8"/>
        <v>2565.78</v>
      </c>
      <c r="I333" s="26">
        <f t="shared" si="8"/>
        <v>2845.82</v>
      </c>
      <c r="J333" s="26">
        <f t="shared" si="8"/>
        <v>3146.46</v>
      </c>
      <c r="K333" s="26">
        <f t="shared" si="8"/>
        <v>3545.23</v>
      </c>
      <c r="L333" s="15">
        <v>0</v>
      </c>
      <c r="M333" s="15">
        <v>105.38</v>
      </c>
      <c r="N333" s="17"/>
      <c r="O333" s="18"/>
      <c r="P333" s="12"/>
      <c r="Q333" s="12"/>
    </row>
    <row r="334" spans="1:17" s="13" customFormat="1" ht="14.25" customHeight="1">
      <c r="A334" s="34">
        <v>44818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756</v>
      </c>
      <c r="H334" s="26">
        <f t="shared" si="8"/>
        <v>2592.13</v>
      </c>
      <c r="I334" s="26">
        <f t="shared" si="8"/>
        <v>2872.17</v>
      </c>
      <c r="J334" s="26">
        <f t="shared" si="8"/>
        <v>3172.81</v>
      </c>
      <c r="K334" s="26">
        <f t="shared" si="8"/>
        <v>3571.58</v>
      </c>
      <c r="L334" s="15">
        <v>0</v>
      </c>
      <c r="M334" s="15">
        <v>154.56</v>
      </c>
      <c r="N334" s="17"/>
      <c r="O334" s="18"/>
      <c r="P334" s="12"/>
      <c r="Q334" s="12"/>
    </row>
    <row r="335" spans="1:17" s="13" customFormat="1" ht="14.25" customHeight="1">
      <c r="A335" s="34">
        <v>44818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756</v>
      </c>
      <c r="H335" s="26">
        <f t="shared" si="8"/>
        <v>2598.38</v>
      </c>
      <c r="I335" s="26">
        <f t="shared" si="8"/>
        <v>2878.42</v>
      </c>
      <c r="J335" s="26">
        <f t="shared" si="8"/>
        <v>3179.06</v>
      </c>
      <c r="K335" s="26">
        <f t="shared" si="8"/>
        <v>3577.83</v>
      </c>
      <c r="L335" s="15">
        <v>0</v>
      </c>
      <c r="M335" s="15">
        <v>204.47</v>
      </c>
      <c r="N335" s="17"/>
      <c r="O335" s="18"/>
      <c r="P335" s="12"/>
      <c r="Q335" s="12"/>
    </row>
    <row r="336" spans="1:17" s="13" customFormat="1" ht="14.25" customHeight="1">
      <c r="A336" s="34">
        <v>44818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756</v>
      </c>
      <c r="H336" s="26">
        <f t="shared" si="8"/>
        <v>2604.0200000000004</v>
      </c>
      <c r="I336" s="26">
        <f t="shared" si="8"/>
        <v>2884.0600000000004</v>
      </c>
      <c r="J336" s="26">
        <f t="shared" si="8"/>
        <v>3184.7000000000003</v>
      </c>
      <c r="K336" s="26">
        <f t="shared" si="8"/>
        <v>3583.4700000000003</v>
      </c>
      <c r="L336" s="15">
        <v>0</v>
      </c>
      <c r="M336" s="15">
        <v>220.49</v>
      </c>
      <c r="N336" s="17"/>
      <c r="O336" s="18"/>
      <c r="P336" s="12"/>
      <c r="Q336" s="12"/>
    </row>
    <row r="337" spans="1:17" s="13" customFormat="1" ht="14.25" customHeight="1">
      <c r="A337" s="34">
        <v>44818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756</v>
      </c>
      <c r="H337" s="26">
        <f t="shared" si="8"/>
        <v>2588.5200000000004</v>
      </c>
      <c r="I337" s="26">
        <f t="shared" si="8"/>
        <v>2868.5600000000004</v>
      </c>
      <c r="J337" s="26">
        <f t="shared" si="8"/>
        <v>3169.2000000000003</v>
      </c>
      <c r="K337" s="26">
        <f t="shared" si="8"/>
        <v>3567.9700000000003</v>
      </c>
      <c r="L337" s="15">
        <v>0</v>
      </c>
      <c r="M337" s="15">
        <v>209.34</v>
      </c>
      <c r="N337" s="17"/>
      <c r="O337" s="18"/>
      <c r="P337" s="12"/>
      <c r="Q337" s="12"/>
    </row>
    <row r="338" spans="1:17" s="13" customFormat="1" ht="14.25" customHeight="1">
      <c r="A338" s="34">
        <v>44818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756</v>
      </c>
      <c r="H338" s="26">
        <f t="shared" si="8"/>
        <v>2639.83</v>
      </c>
      <c r="I338" s="26">
        <f t="shared" si="8"/>
        <v>2919.87</v>
      </c>
      <c r="J338" s="26">
        <f t="shared" si="8"/>
        <v>3220.5099999999998</v>
      </c>
      <c r="K338" s="26">
        <f t="shared" si="8"/>
        <v>3619.2799999999997</v>
      </c>
      <c r="L338" s="15">
        <v>0</v>
      </c>
      <c r="M338" s="15">
        <v>1584.97</v>
      </c>
      <c r="N338" s="17"/>
      <c r="O338" s="18"/>
      <c r="P338" s="12"/>
      <c r="Q338" s="12"/>
    </row>
    <row r="339" spans="1:17" s="13" customFormat="1" ht="14.25" customHeight="1">
      <c r="A339" s="34">
        <v>44818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756</v>
      </c>
      <c r="H339" s="26">
        <f t="shared" si="8"/>
        <v>2523.2200000000003</v>
      </c>
      <c r="I339" s="26">
        <f t="shared" si="8"/>
        <v>2803.26</v>
      </c>
      <c r="J339" s="26">
        <f t="shared" si="8"/>
        <v>3103.9</v>
      </c>
      <c r="K339" s="26">
        <f t="shared" si="8"/>
        <v>3502.67</v>
      </c>
      <c r="L339" s="15">
        <v>0</v>
      </c>
      <c r="M339" s="15">
        <v>376.39</v>
      </c>
      <c r="N339" s="17"/>
      <c r="O339" s="18"/>
      <c r="P339" s="12"/>
      <c r="Q339" s="12"/>
    </row>
    <row r="340" spans="1:17" s="13" customFormat="1" ht="14.25" customHeight="1">
      <c r="A340" s="34">
        <v>44818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756</v>
      </c>
      <c r="H340" s="26">
        <f t="shared" si="8"/>
        <v>2605.42</v>
      </c>
      <c r="I340" s="26">
        <f t="shared" si="8"/>
        <v>2885.46</v>
      </c>
      <c r="J340" s="26">
        <f t="shared" si="8"/>
        <v>3186.1</v>
      </c>
      <c r="K340" s="26">
        <f t="shared" si="8"/>
        <v>3584.87</v>
      </c>
      <c r="L340" s="15">
        <v>0</v>
      </c>
      <c r="M340" s="15">
        <v>403.52</v>
      </c>
      <c r="N340" s="17"/>
      <c r="O340" s="18"/>
      <c r="P340" s="12"/>
      <c r="Q340" s="12"/>
    </row>
    <row r="341" spans="1:17" s="13" customFormat="1" ht="14.25" customHeight="1">
      <c r="A341" s="34">
        <v>44818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756</v>
      </c>
      <c r="H341" s="26">
        <f t="shared" si="8"/>
        <v>2606.83</v>
      </c>
      <c r="I341" s="26">
        <f t="shared" si="8"/>
        <v>2886.87</v>
      </c>
      <c r="J341" s="26">
        <f t="shared" si="8"/>
        <v>3187.5099999999998</v>
      </c>
      <c r="K341" s="26">
        <f t="shared" si="8"/>
        <v>3586.2799999999997</v>
      </c>
      <c r="L341" s="15">
        <v>0</v>
      </c>
      <c r="M341" s="15">
        <v>141.12</v>
      </c>
      <c r="N341" s="17"/>
      <c r="O341" s="18"/>
      <c r="P341" s="12"/>
      <c r="Q341" s="12"/>
    </row>
    <row r="342" spans="1:17" s="13" customFormat="1" ht="14.25" customHeight="1">
      <c r="A342" s="34">
        <v>44818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756</v>
      </c>
      <c r="H342" s="26">
        <f t="shared" si="8"/>
        <v>2699.03</v>
      </c>
      <c r="I342" s="26">
        <f t="shared" si="8"/>
        <v>2979.07</v>
      </c>
      <c r="J342" s="26">
        <f t="shared" si="8"/>
        <v>3279.71</v>
      </c>
      <c r="K342" s="26">
        <f t="shared" si="8"/>
        <v>3678.48</v>
      </c>
      <c r="L342" s="15">
        <v>0</v>
      </c>
      <c r="M342" s="15">
        <v>721.19</v>
      </c>
      <c r="N342" s="17"/>
      <c r="O342" s="18"/>
      <c r="P342" s="12"/>
      <c r="Q342" s="12"/>
    </row>
    <row r="343" spans="1:17" s="13" customFormat="1" ht="14.25" customHeight="1">
      <c r="A343" s="34">
        <v>44818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756</v>
      </c>
      <c r="H343" s="26">
        <f t="shared" si="8"/>
        <v>2483.5200000000004</v>
      </c>
      <c r="I343" s="26">
        <f t="shared" si="8"/>
        <v>2763.5600000000004</v>
      </c>
      <c r="J343" s="26">
        <f t="shared" si="8"/>
        <v>3064.2000000000003</v>
      </c>
      <c r="K343" s="26">
        <f t="shared" si="8"/>
        <v>3462.9700000000003</v>
      </c>
      <c r="L343" s="15">
        <v>0</v>
      </c>
      <c r="M343" s="15">
        <v>618.89</v>
      </c>
      <c r="N343" s="17"/>
      <c r="O343" s="18"/>
      <c r="P343" s="12"/>
      <c r="Q343" s="12"/>
    </row>
    <row r="344" spans="1:17" s="13" customFormat="1" ht="14.25" customHeight="1">
      <c r="A344" s="34">
        <v>44818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756</v>
      </c>
      <c r="H344" s="26">
        <f t="shared" si="8"/>
        <v>2100.62</v>
      </c>
      <c r="I344" s="26">
        <f t="shared" si="8"/>
        <v>2380.66</v>
      </c>
      <c r="J344" s="26">
        <f t="shared" si="8"/>
        <v>2681.3</v>
      </c>
      <c r="K344" s="26">
        <f t="shared" si="8"/>
        <v>3080.0699999999997</v>
      </c>
      <c r="L344" s="15">
        <v>0</v>
      </c>
      <c r="M344" s="15">
        <v>414.29</v>
      </c>
      <c r="N344" s="17"/>
      <c r="O344" s="18"/>
      <c r="P344" s="12"/>
      <c r="Q344" s="12"/>
    </row>
    <row r="345" spans="1:17" s="13" customFormat="1" ht="14.25" customHeight="1">
      <c r="A345" s="34">
        <v>44819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756</v>
      </c>
      <c r="H345" s="26">
        <f t="shared" si="8"/>
        <v>1862.48</v>
      </c>
      <c r="I345" s="26">
        <f t="shared" si="8"/>
        <v>2142.52</v>
      </c>
      <c r="J345" s="26">
        <f t="shared" si="8"/>
        <v>2443.16</v>
      </c>
      <c r="K345" s="26">
        <f t="shared" si="8"/>
        <v>2841.93</v>
      </c>
      <c r="L345" s="15">
        <v>0</v>
      </c>
      <c r="M345" s="15">
        <v>150.11</v>
      </c>
      <c r="N345" s="17"/>
      <c r="O345" s="18"/>
      <c r="P345" s="12"/>
      <c r="Q345" s="12"/>
    </row>
    <row r="346" spans="1:17" s="13" customFormat="1" ht="14.25" customHeight="1">
      <c r="A346" s="34">
        <v>44819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756</v>
      </c>
      <c r="H346" s="26">
        <f t="shared" si="8"/>
        <v>1803.96</v>
      </c>
      <c r="I346" s="26">
        <f t="shared" si="8"/>
        <v>2084</v>
      </c>
      <c r="J346" s="26">
        <f t="shared" si="8"/>
        <v>2384.64</v>
      </c>
      <c r="K346" s="26">
        <f t="shared" si="8"/>
        <v>2783.41</v>
      </c>
      <c r="L346" s="15">
        <v>0</v>
      </c>
      <c r="M346" s="15">
        <v>186.68</v>
      </c>
      <c r="N346" s="17"/>
      <c r="O346" s="18"/>
      <c r="P346" s="12"/>
      <c r="Q346" s="12"/>
    </row>
    <row r="347" spans="1:17" s="13" customFormat="1" ht="14.25" customHeight="1">
      <c r="A347" s="34">
        <v>44819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756</v>
      </c>
      <c r="H347" s="26">
        <f t="shared" si="8"/>
        <v>1746.04</v>
      </c>
      <c r="I347" s="26">
        <f t="shared" si="8"/>
        <v>2026.08</v>
      </c>
      <c r="J347" s="26">
        <f t="shared" si="8"/>
        <v>2326.72</v>
      </c>
      <c r="K347" s="26">
        <f t="shared" si="8"/>
        <v>2725.49</v>
      </c>
      <c r="L347" s="15">
        <v>0</v>
      </c>
      <c r="M347" s="15">
        <v>163.74</v>
      </c>
      <c r="N347" s="17"/>
      <c r="O347" s="18"/>
      <c r="P347" s="12"/>
      <c r="Q347" s="12"/>
    </row>
    <row r="348" spans="1:17" s="13" customFormat="1" ht="14.25" customHeight="1">
      <c r="A348" s="34">
        <v>44819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756</v>
      </c>
      <c r="H348" s="26">
        <f t="shared" si="8"/>
        <v>1653.3000000000002</v>
      </c>
      <c r="I348" s="26">
        <f t="shared" si="8"/>
        <v>1933.3400000000001</v>
      </c>
      <c r="J348" s="26">
        <f t="shared" si="8"/>
        <v>2233.98</v>
      </c>
      <c r="K348" s="26">
        <f t="shared" si="8"/>
        <v>2632.75</v>
      </c>
      <c r="L348" s="15">
        <v>0</v>
      </c>
      <c r="M348" s="15">
        <v>432.59</v>
      </c>
      <c r="N348" s="17"/>
      <c r="O348" s="18"/>
      <c r="P348" s="12"/>
      <c r="Q348" s="12"/>
    </row>
    <row r="349" spans="1:17" s="13" customFormat="1" ht="14.25" customHeight="1">
      <c r="A349" s="34">
        <v>44819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756</v>
      </c>
      <c r="H349" s="26">
        <f t="shared" si="8"/>
        <v>1614.0100000000002</v>
      </c>
      <c r="I349" s="26">
        <f t="shared" si="8"/>
        <v>1894.0500000000002</v>
      </c>
      <c r="J349" s="26">
        <f t="shared" si="8"/>
        <v>2194.69</v>
      </c>
      <c r="K349" s="26">
        <f t="shared" si="8"/>
        <v>2593.46</v>
      </c>
      <c r="L349" s="15">
        <v>0</v>
      </c>
      <c r="M349" s="15">
        <v>785.31</v>
      </c>
      <c r="N349" s="17"/>
      <c r="O349" s="18"/>
      <c r="P349" s="12"/>
      <c r="Q349" s="12"/>
    </row>
    <row r="350" spans="1:17" s="13" customFormat="1" ht="14.25" customHeight="1">
      <c r="A350" s="34">
        <v>44819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756</v>
      </c>
      <c r="H350" s="26">
        <f t="shared" si="8"/>
        <v>1735.73</v>
      </c>
      <c r="I350" s="26">
        <f t="shared" si="8"/>
        <v>2015.77</v>
      </c>
      <c r="J350" s="26">
        <f t="shared" si="8"/>
        <v>2316.41</v>
      </c>
      <c r="K350" s="26">
        <f t="shared" si="8"/>
        <v>2715.18</v>
      </c>
      <c r="L350" s="15">
        <v>16.07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44819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756</v>
      </c>
      <c r="H351" s="26">
        <f t="shared" si="8"/>
        <v>1900.37</v>
      </c>
      <c r="I351" s="26">
        <f t="shared" si="8"/>
        <v>2180.41</v>
      </c>
      <c r="J351" s="26">
        <f t="shared" si="8"/>
        <v>2481.05</v>
      </c>
      <c r="K351" s="26">
        <f t="shared" si="8"/>
        <v>2879.8199999999997</v>
      </c>
      <c r="L351" s="15">
        <v>100.41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44819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756</v>
      </c>
      <c r="H352" s="26">
        <f t="shared" si="8"/>
        <v>2193.09</v>
      </c>
      <c r="I352" s="26">
        <f t="shared" si="8"/>
        <v>2473.13</v>
      </c>
      <c r="J352" s="26">
        <f t="shared" si="8"/>
        <v>2773.77</v>
      </c>
      <c r="K352" s="26">
        <f t="shared" si="8"/>
        <v>3172.54</v>
      </c>
      <c r="L352" s="15">
        <v>1.58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44819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756</v>
      </c>
      <c r="H353" s="26">
        <f t="shared" si="8"/>
        <v>2574.42</v>
      </c>
      <c r="I353" s="26">
        <f t="shared" si="8"/>
        <v>2854.46</v>
      </c>
      <c r="J353" s="26">
        <f t="shared" si="8"/>
        <v>3155.1</v>
      </c>
      <c r="K353" s="26">
        <f t="shared" si="8"/>
        <v>3553.87</v>
      </c>
      <c r="L353" s="15">
        <v>83.99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44819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756</v>
      </c>
      <c r="H354" s="26">
        <f t="shared" si="8"/>
        <v>2670.87</v>
      </c>
      <c r="I354" s="26">
        <f t="shared" si="8"/>
        <v>2950.91</v>
      </c>
      <c r="J354" s="26">
        <f t="shared" si="8"/>
        <v>3251.5499999999997</v>
      </c>
      <c r="K354" s="26">
        <f t="shared" si="8"/>
        <v>3650.3199999999997</v>
      </c>
      <c r="L354" s="15">
        <v>75.95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44819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756</v>
      </c>
      <c r="H355" s="26">
        <f t="shared" si="8"/>
        <v>2688.6000000000004</v>
      </c>
      <c r="I355" s="26">
        <f t="shared" si="8"/>
        <v>2968.6400000000003</v>
      </c>
      <c r="J355" s="26">
        <f t="shared" si="8"/>
        <v>3269.28</v>
      </c>
      <c r="K355" s="26">
        <f t="shared" si="8"/>
        <v>3668.05</v>
      </c>
      <c r="L355" s="15">
        <v>29.64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44819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756</v>
      </c>
      <c r="H356" s="26">
        <f t="shared" si="8"/>
        <v>2697.8</v>
      </c>
      <c r="I356" s="26">
        <f t="shared" si="8"/>
        <v>2977.84</v>
      </c>
      <c r="J356" s="26">
        <f t="shared" si="8"/>
        <v>3278.48</v>
      </c>
      <c r="K356" s="26">
        <f t="shared" si="8"/>
        <v>3677.25</v>
      </c>
      <c r="L356" s="15">
        <v>0</v>
      </c>
      <c r="M356" s="15">
        <v>69.92</v>
      </c>
      <c r="N356" s="17"/>
      <c r="O356" s="18"/>
      <c r="P356" s="12"/>
      <c r="Q356" s="12"/>
    </row>
    <row r="357" spans="1:17" s="13" customFormat="1" ht="14.25" customHeight="1">
      <c r="A357" s="34">
        <v>44819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756</v>
      </c>
      <c r="H357" s="26">
        <f t="shared" si="8"/>
        <v>2700.3500000000004</v>
      </c>
      <c r="I357" s="26">
        <f t="shared" si="8"/>
        <v>2980.3900000000003</v>
      </c>
      <c r="J357" s="26">
        <f t="shared" si="8"/>
        <v>3281.03</v>
      </c>
      <c r="K357" s="26">
        <f t="shared" si="8"/>
        <v>3679.8</v>
      </c>
      <c r="L357" s="15">
        <v>0</v>
      </c>
      <c r="M357" s="15">
        <v>666.81</v>
      </c>
      <c r="N357" s="17"/>
      <c r="O357" s="18"/>
      <c r="P357" s="12"/>
      <c r="Q357" s="12"/>
    </row>
    <row r="358" spans="1:17" s="13" customFormat="1" ht="14.25" customHeight="1">
      <c r="A358" s="34">
        <v>44819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756</v>
      </c>
      <c r="H358" s="26">
        <f t="shared" si="8"/>
        <v>2758.92</v>
      </c>
      <c r="I358" s="26">
        <f t="shared" si="8"/>
        <v>3038.96</v>
      </c>
      <c r="J358" s="26">
        <f t="shared" si="8"/>
        <v>3339.6</v>
      </c>
      <c r="K358" s="26">
        <f t="shared" si="8"/>
        <v>3738.37</v>
      </c>
      <c r="L358" s="15">
        <v>0</v>
      </c>
      <c r="M358" s="15">
        <v>66.62</v>
      </c>
      <c r="N358" s="17"/>
      <c r="O358" s="18"/>
      <c r="P358" s="12"/>
      <c r="Q358" s="12"/>
    </row>
    <row r="359" spans="1:17" s="13" customFormat="1" ht="14.25" customHeight="1">
      <c r="A359" s="34">
        <v>44819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756</v>
      </c>
      <c r="H359" s="26">
        <f t="shared" si="8"/>
        <v>2759.67</v>
      </c>
      <c r="I359" s="26">
        <f t="shared" si="8"/>
        <v>3039.71</v>
      </c>
      <c r="J359" s="26">
        <f t="shared" si="8"/>
        <v>3340.35</v>
      </c>
      <c r="K359" s="26">
        <f t="shared" si="8"/>
        <v>3739.12</v>
      </c>
      <c r="L359" s="15">
        <v>0</v>
      </c>
      <c r="M359" s="15">
        <v>115.57</v>
      </c>
      <c r="N359" s="17"/>
      <c r="O359" s="18"/>
      <c r="P359" s="12"/>
      <c r="Q359" s="12"/>
    </row>
    <row r="360" spans="1:17" s="13" customFormat="1" ht="14.25" customHeight="1">
      <c r="A360" s="34">
        <v>44819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756</v>
      </c>
      <c r="H360" s="26">
        <f t="shared" si="8"/>
        <v>2691.94</v>
      </c>
      <c r="I360" s="26">
        <f t="shared" si="8"/>
        <v>2971.98</v>
      </c>
      <c r="J360" s="26">
        <f t="shared" si="8"/>
        <v>3272.62</v>
      </c>
      <c r="K360" s="26">
        <f t="shared" si="8"/>
        <v>3671.39</v>
      </c>
      <c r="L360" s="15">
        <v>0</v>
      </c>
      <c r="M360" s="15">
        <v>57.79</v>
      </c>
      <c r="N360" s="17"/>
      <c r="O360" s="18"/>
      <c r="P360" s="12"/>
      <c r="Q360" s="12"/>
    </row>
    <row r="361" spans="1:17" s="13" customFormat="1" ht="14.25" customHeight="1">
      <c r="A361" s="34">
        <v>44819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756</v>
      </c>
      <c r="H361" s="26">
        <f t="shared" si="8"/>
        <v>2693.4700000000003</v>
      </c>
      <c r="I361" s="26">
        <f t="shared" si="8"/>
        <v>2973.51</v>
      </c>
      <c r="J361" s="26">
        <f t="shared" si="8"/>
        <v>3274.15</v>
      </c>
      <c r="K361" s="26">
        <f t="shared" si="8"/>
        <v>3672.92</v>
      </c>
      <c r="L361" s="15">
        <v>0</v>
      </c>
      <c r="M361" s="15">
        <v>64.81</v>
      </c>
      <c r="N361" s="17"/>
      <c r="O361" s="18"/>
      <c r="P361" s="12"/>
      <c r="Q361" s="12"/>
    </row>
    <row r="362" spans="1:17" s="13" customFormat="1" ht="14.25" customHeight="1">
      <c r="A362" s="34">
        <v>44819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756</v>
      </c>
      <c r="H362" s="26">
        <f t="shared" si="8"/>
        <v>2677.7700000000004</v>
      </c>
      <c r="I362" s="26">
        <f t="shared" si="8"/>
        <v>2957.8100000000004</v>
      </c>
      <c r="J362" s="26">
        <f t="shared" si="8"/>
        <v>3258.4500000000003</v>
      </c>
      <c r="K362" s="26">
        <f t="shared" si="8"/>
        <v>3657.2200000000003</v>
      </c>
      <c r="L362" s="15">
        <v>0</v>
      </c>
      <c r="M362" s="15">
        <v>150.82</v>
      </c>
      <c r="N362" s="17"/>
      <c r="O362" s="18"/>
      <c r="P362" s="12"/>
      <c r="Q362" s="12"/>
    </row>
    <row r="363" spans="1:17" s="13" customFormat="1" ht="14.25" customHeight="1">
      <c r="A363" s="34">
        <v>44819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756</v>
      </c>
      <c r="H363" s="26">
        <f t="shared" si="8"/>
        <v>2656.01</v>
      </c>
      <c r="I363" s="26">
        <f t="shared" si="8"/>
        <v>2936.05</v>
      </c>
      <c r="J363" s="26">
        <f t="shared" si="8"/>
        <v>3236.69</v>
      </c>
      <c r="K363" s="26">
        <f t="shared" si="8"/>
        <v>3635.46</v>
      </c>
      <c r="L363" s="15">
        <v>0</v>
      </c>
      <c r="M363" s="15">
        <v>278.02</v>
      </c>
      <c r="N363" s="17"/>
      <c r="O363" s="18"/>
      <c r="P363" s="12"/>
      <c r="Q363" s="12"/>
    </row>
    <row r="364" spans="1:17" s="13" customFormat="1" ht="14.25" customHeight="1">
      <c r="A364" s="34">
        <v>44819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756</v>
      </c>
      <c r="H364" s="26">
        <f t="shared" si="8"/>
        <v>2719.36</v>
      </c>
      <c r="I364" s="26">
        <f t="shared" si="8"/>
        <v>2999.4</v>
      </c>
      <c r="J364" s="26">
        <f t="shared" si="8"/>
        <v>3300.04</v>
      </c>
      <c r="K364" s="26">
        <f t="shared" si="8"/>
        <v>3698.81</v>
      </c>
      <c r="L364" s="15">
        <v>0</v>
      </c>
      <c r="M364" s="15">
        <v>295.68</v>
      </c>
      <c r="N364" s="17"/>
      <c r="O364" s="18"/>
      <c r="P364" s="12"/>
      <c r="Q364" s="12"/>
    </row>
    <row r="365" spans="1:17" s="13" customFormat="1" ht="14.25" customHeight="1">
      <c r="A365" s="34">
        <v>44819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756</v>
      </c>
      <c r="H365" s="26">
        <f t="shared" si="8"/>
        <v>2698.3500000000004</v>
      </c>
      <c r="I365" s="26">
        <f t="shared" si="8"/>
        <v>2978.3900000000003</v>
      </c>
      <c r="J365" s="26">
        <f t="shared" si="8"/>
        <v>3279.03</v>
      </c>
      <c r="K365" s="26">
        <f t="shared" si="8"/>
        <v>3677.8</v>
      </c>
      <c r="L365" s="15">
        <v>0</v>
      </c>
      <c r="M365" s="15">
        <v>256.3</v>
      </c>
      <c r="N365" s="17"/>
      <c r="O365" s="18"/>
      <c r="P365" s="12"/>
      <c r="Q365" s="12"/>
    </row>
    <row r="366" spans="1:17" s="13" customFormat="1" ht="14.25" customHeight="1">
      <c r="A366" s="34">
        <v>44819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756</v>
      </c>
      <c r="H366" s="26">
        <f t="shared" si="8"/>
        <v>2727.48</v>
      </c>
      <c r="I366" s="26">
        <f t="shared" si="8"/>
        <v>3007.52</v>
      </c>
      <c r="J366" s="26">
        <f t="shared" si="8"/>
        <v>3308.16</v>
      </c>
      <c r="K366" s="26">
        <f t="shared" si="8"/>
        <v>3706.93</v>
      </c>
      <c r="L366" s="15">
        <v>0</v>
      </c>
      <c r="M366" s="15">
        <v>243.56</v>
      </c>
      <c r="N366" s="17"/>
      <c r="O366" s="18"/>
      <c r="P366" s="12"/>
      <c r="Q366" s="12"/>
    </row>
    <row r="367" spans="1:17" s="13" customFormat="1" ht="14.25" customHeight="1">
      <c r="A367" s="34">
        <v>44819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756</v>
      </c>
      <c r="H367" s="26">
        <f t="shared" si="8"/>
        <v>2602.2</v>
      </c>
      <c r="I367" s="26">
        <f t="shared" si="8"/>
        <v>2882.24</v>
      </c>
      <c r="J367" s="26">
        <f t="shared" si="8"/>
        <v>3182.8799999999997</v>
      </c>
      <c r="K367" s="26">
        <f t="shared" si="8"/>
        <v>3581.6499999999996</v>
      </c>
      <c r="L367" s="15">
        <v>0</v>
      </c>
      <c r="M367" s="15">
        <v>672.54</v>
      </c>
      <c r="N367" s="17"/>
      <c r="O367" s="18"/>
      <c r="P367" s="12"/>
      <c r="Q367" s="12"/>
    </row>
    <row r="368" spans="1:17" s="13" customFormat="1" ht="14.25" customHeight="1">
      <c r="A368" s="34">
        <v>44819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756</v>
      </c>
      <c r="H368" s="26">
        <f t="shared" si="8"/>
        <v>2222.5600000000004</v>
      </c>
      <c r="I368" s="26">
        <f t="shared" si="8"/>
        <v>2502.6000000000004</v>
      </c>
      <c r="J368" s="26">
        <f t="shared" si="8"/>
        <v>2803.2400000000002</v>
      </c>
      <c r="K368" s="26">
        <f t="shared" si="8"/>
        <v>3202.01</v>
      </c>
      <c r="L368" s="15">
        <v>0</v>
      </c>
      <c r="M368" s="15">
        <v>400.68</v>
      </c>
      <c r="N368" s="17"/>
      <c r="O368" s="18"/>
      <c r="P368" s="12"/>
      <c r="Q368" s="12"/>
    </row>
    <row r="369" spans="1:17" s="13" customFormat="1" ht="14.25" customHeight="1">
      <c r="A369" s="34">
        <v>44820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756</v>
      </c>
      <c r="H369" s="26">
        <f t="shared" si="8"/>
        <v>2135.04</v>
      </c>
      <c r="I369" s="26">
        <f t="shared" si="8"/>
        <v>2415.08</v>
      </c>
      <c r="J369" s="26">
        <f t="shared" si="8"/>
        <v>2715.7200000000003</v>
      </c>
      <c r="K369" s="26">
        <f t="shared" si="8"/>
        <v>3114.49</v>
      </c>
      <c r="L369" s="15">
        <v>0</v>
      </c>
      <c r="M369" s="15">
        <v>183.68</v>
      </c>
      <c r="N369" s="17"/>
      <c r="O369" s="18"/>
      <c r="P369" s="12"/>
      <c r="Q369" s="12"/>
    </row>
    <row r="370" spans="1:17" s="13" customFormat="1" ht="14.25" customHeight="1">
      <c r="A370" s="34">
        <v>44820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756</v>
      </c>
      <c r="H370" s="26">
        <f t="shared" si="8"/>
        <v>1978.5300000000002</v>
      </c>
      <c r="I370" s="26">
        <f t="shared" si="8"/>
        <v>2258.57</v>
      </c>
      <c r="J370" s="26">
        <f t="shared" si="8"/>
        <v>2559.21</v>
      </c>
      <c r="K370" s="26">
        <f t="shared" si="8"/>
        <v>2957.98</v>
      </c>
      <c r="L370" s="15">
        <v>5.06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44820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756</v>
      </c>
      <c r="H371" s="26">
        <f t="shared" si="8"/>
        <v>1909.13</v>
      </c>
      <c r="I371" s="26">
        <f t="shared" si="8"/>
        <v>2189.17</v>
      </c>
      <c r="J371" s="26">
        <f t="shared" si="8"/>
        <v>2489.81</v>
      </c>
      <c r="K371" s="26">
        <f t="shared" si="8"/>
        <v>2888.58</v>
      </c>
      <c r="L371" s="15">
        <v>0</v>
      </c>
      <c r="M371" s="15">
        <v>53.33</v>
      </c>
      <c r="N371" s="17"/>
      <c r="O371" s="18"/>
      <c r="P371" s="12"/>
      <c r="Q371" s="12"/>
    </row>
    <row r="372" spans="1:17" s="13" customFormat="1" ht="14.25" customHeight="1">
      <c r="A372" s="34">
        <v>44820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756</v>
      </c>
      <c r="H372" s="26">
        <f t="shared" si="8"/>
        <v>1787.79</v>
      </c>
      <c r="I372" s="26">
        <f t="shared" si="8"/>
        <v>2067.83</v>
      </c>
      <c r="J372" s="26">
        <f t="shared" si="8"/>
        <v>2368.47</v>
      </c>
      <c r="K372" s="26">
        <f t="shared" si="8"/>
        <v>2767.24</v>
      </c>
      <c r="L372" s="15">
        <v>0</v>
      </c>
      <c r="M372" s="15">
        <v>42.13</v>
      </c>
      <c r="N372" s="17"/>
      <c r="O372" s="18"/>
      <c r="P372" s="12"/>
      <c r="Q372" s="12"/>
    </row>
    <row r="373" spans="1:17" s="13" customFormat="1" ht="14.25" customHeight="1">
      <c r="A373" s="34">
        <v>44820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756</v>
      </c>
      <c r="H373" s="26">
        <f t="shared" si="8"/>
        <v>1753.19</v>
      </c>
      <c r="I373" s="26">
        <f t="shared" si="8"/>
        <v>2033.23</v>
      </c>
      <c r="J373" s="26">
        <f t="shared" si="8"/>
        <v>2333.87</v>
      </c>
      <c r="K373" s="26">
        <f t="shared" si="8"/>
        <v>2732.64</v>
      </c>
      <c r="L373" s="15">
        <v>0</v>
      </c>
      <c r="M373" s="15">
        <v>11.77</v>
      </c>
      <c r="N373" s="17"/>
      <c r="O373" s="18"/>
      <c r="P373" s="12"/>
      <c r="Q373" s="12"/>
    </row>
    <row r="374" spans="1:17" s="13" customFormat="1" ht="14.25" customHeight="1">
      <c r="A374" s="34">
        <v>44820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756</v>
      </c>
      <c r="H374" s="26">
        <f t="shared" si="8"/>
        <v>1773.92</v>
      </c>
      <c r="I374" s="26">
        <f t="shared" si="8"/>
        <v>2053.96</v>
      </c>
      <c r="J374" s="26">
        <f t="shared" si="8"/>
        <v>2354.6</v>
      </c>
      <c r="K374" s="26">
        <f t="shared" si="8"/>
        <v>2753.37</v>
      </c>
      <c r="L374" s="15">
        <v>82.09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44820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756</v>
      </c>
      <c r="H375" s="26">
        <f t="shared" si="8"/>
        <v>1938.92</v>
      </c>
      <c r="I375" s="26">
        <f t="shared" si="8"/>
        <v>2218.96</v>
      </c>
      <c r="J375" s="26">
        <f t="shared" si="8"/>
        <v>2519.6</v>
      </c>
      <c r="K375" s="26">
        <f t="shared" si="8"/>
        <v>2918.37</v>
      </c>
      <c r="L375" s="15">
        <v>109.21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44820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756</v>
      </c>
      <c r="H376" s="26">
        <f t="shared" si="8"/>
        <v>2158.83</v>
      </c>
      <c r="I376" s="26">
        <f t="shared" si="8"/>
        <v>2438.87</v>
      </c>
      <c r="J376" s="26">
        <f t="shared" si="8"/>
        <v>2739.5099999999998</v>
      </c>
      <c r="K376" s="26">
        <f t="shared" si="8"/>
        <v>3138.2799999999997</v>
      </c>
      <c r="L376" s="15">
        <v>0</v>
      </c>
      <c r="M376" s="15">
        <v>21.07</v>
      </c>
      <c r="N376" s="17"/>
      <c r="O376" s="18"/>
      <c r="P376" s="12"/>
      <c r="Q376" s="12"/>
    </row>
    <row r="377" spans="1:17" s="13" customFormat="1" ht="14.25" customHeight="1">
      <c r="A377" s="34">
        <v>44820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756</v>
      </c>
      <c r="H377" s="26">
        <f t="shared" si="8"/>
        <v>2513.99</v>
      </c>
      <c r="I377" s="26">
        <f t="shared" si="8"/>
        <v>2794.0299999999997</v>
      </c>
      <c r="J377" s="26">
        <f t="shared" si="8"/>
        <v>3094.6699999999996</v>
      </c>
      <c r="K377" s="26">
        <f t="shared" si="8"/>
        <v>3493.4399999999996</v>
      </c>
      <c r="L377" s="15">
        <v>76.35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44820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756</v>
      </c>
      <c r="H378" s="26">
        <f t="shared" si="8"/>
        <v>2525.7200000000003</v>
      </c>
      <c r="I378" s="26">
        <f t="shared" si="8"/>
        <v>2805.76</v>
      </c>
      <c r="J378" s="26">
        <f t="shared" si="8"/>
        <v>3106.4</v>
      </c>
      <c r="K378" s="26">
        <f t="shared" si="8"/>
        <v>3505.17</v>
      </c>
      <c r="L378" s="15">
        <v>167.91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44820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756</v>
      </c>
      <c r="H379" s="26">
        <f t="shared" si="8"/>
        <v>2504.9300000000003</v>
      </c>
      <c r="I379" s="26">
        <f t="shared" si="8"/>
        <v>2784.9700000000003</v>
      </c>
      <c r="J379" s="26">
        <f t="shared" si="8"/>
        <v>3085.61</v>
      </c>
      <c r="K379" s="26">
        <f t="shared" si="8"/>
        <v>3484.38</v>
      </c>
      <c r="L379" s="15">
        <v>131.76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44820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756</v>
      </c>
      <c r="H380" s="26">
        <f t="shared" si="8"/>
        <v>2531.79</v>
      </c>
      <c r="I380" s="26">
        <f t="shared" si="8"/>
        <v>2811.83</v>
      </c>
      <c r="J380" s="26">
        <f t="shared" si="8"/>
        <v>3112.47</v>
      </c>
      <c r="K380" s="26">
        <f t="shared" si="8"/>
        <v>3511.24</v>
      </c>
      <c r="L380" s="15">
        <v>136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44820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756</v>
      </c>
      <c r="H381" s="26">
        <f t="shared" si="8"/>
        <v>2514.71</v>
      </c>
      <c r="I381" s="26">
        <f t="shared" si="8"/>
        <v>2794.75</v>
      </c>
      <c r="J381" s="26">
        <f t="shared" si="8"/>
        <v>3095.39</v>
      </c>
      <c r="K381" s="26">
        <f t="shared" si="8"/>
        <v>3494.16</v>
      </c>
      <c r="L381" s="15">
        <v>140.28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44820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756</v>
      </c>
      <c r="H382" s="26">
        <f t="shared" si="8"/>
        <v>2519.17</v>
      </c>
      <c r="I382" s="26">
        <f t="shared" si="8"/>
        <v>2799.21</v>
      </c>
      <c r="J382" s="26">
        <f t="shared" si="8"/>
        <v>3099.85</v>
      </c>
      <c r="K382" s="26">
        <f t="shared" si="8"/>
        <v>3498.62</v>
      </c>
      <c r="L382" s="15">
        <v>131.95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44820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756</v>
      </c>
      <c r="H383" s="26">
        <f t="shared" si="8"/>
        <v>2523.62</v>
      </c>
      <c r="I383" s="26">
        <f t="shared" si="8"/>
        <v>2803.66</v>
      </c>
      <c r="J383" s="26">
        <f t="shared" si="8"/>
        <v>3104.2999999999997</v>
      </c>
      <c r="K383" s="26">
        <f t="shared" si="8"/>
        <v>3503.0699999999997</v>
      </c>
      <c r="L383" s="15">
        <v>110.51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44820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756</v>
      </c>
      <c r="H384" s="26">
        <f t="shared" si="8"/>
        <v>2548.78</v>
      </c>
      <c r="I384" s="26">
        <f t="shared" si="8"/>
        <v>2828.82</v>
      </c>
      <c r="J384" s="26">
        <f t="shared" si="8"/>
        <v>3129.46</v>
      </c>
      <c r="K384" s="26">
        <f t="shared" si="8"/>
        <v>3528.23</v>
      </c>
      <c r="L384" s="15">
        <v>108.89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44820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756</v>
      </c>
      <c r="H385" s="26">
        <f t="shared" si="8"/>
        <v>2550.2200000000003</v>
      </c>
      <c r="I385" s="26">
        <f t="shared" si="8"/>
        <v>2830.26</v>
      </c>
      <c r="J385" s="26">
        <f t="shared" si="8"/>
        <v>3130.9</v>
      </c>
      <c r="K385" s="26">
        <f t="shared" si="8"/>
        <v>3529.67</v>
      </c>
      <c r="L385" s="15">
        <v>70.07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44820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756</v>
      </c>
      <c r="H386" s="26">
        <f t="shared" si="8"/>
        <v>2568.01</v>
      </c>
      <c r="I386" s="26">
        <f t="shared" si="8"/>
        <v>2848.05</v>
      </c>
      <c r="J386" s="26">
        <f t="shared" si="8"/>
        <v>3148.69</v>
      </c>
      <c r="K386" s="26">
        <f t="shared" si="8"/>
        <v>3547.46</v>
      </c>
      <c r="L386" s="15">
        <v>0</v>
      </c>
      <c r="M386" s="15">
        <v>22.36</v>
      </c>
      <c r="N386" s="17"/>
      <c r="O386" s="18"/>
      <c r="P386" s="12"/>
      <c r="Q386" s="12"/>
    </row>
    <row r="387" spans="1:17" s="13" customFormat="1" ht="14.25" customHeight="1">
      <c r="A387" s="34">
        <v>44820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756</v>
      </c>
      <c r="H387" s="26">
        <f t="shared" si="8"/>
        <v>2576.03</v>
      </c>
      <c r="I387" s="26">
        <f t="shared" si="8"/>
        <v>2856.07</v>
      </c>
      <c r="J387" s="26">
        <f t="shared" si="8"/>
        <v>3156.71</v>
      </c>
      <c r="K387" s="26">
        <f t="shared" si="8"/>
        <v>3555.48</v>
      </c>
      <c r="L387" s="15">
        <v>0</v>
      </c>
      <c r="M387" s="15">
        <v>91.61</v>
      </c>
      <c r="N387" s="17"/>
      <c r="O387" s="18"/>
      <c r="P387" s="12"/>
      <c r="Q387" s="12"/>
    </row>
    <row r="388" spans="1:17" s="13" customFormat="1" ht="14.25" customHeight="1">
      <c r="A388" s="34">
        <v>44820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756</v>
      </c>
      <c r="H388" s="26">
        <f t="shared" si="8"/>
        <v>2601.5</v>
      </c>
      <c r="I388" s="26">
        <f t="shared" si="8"/>
        <v>2881.54</v>
      </c>
      <c r="J388" s="26">
        <f t="shared" si="8"/>
        <v>3182.18</v>
      </c>
      <c r="K388" s="26">
        <f t="shared" si="8"/>
        <v>3580.95</v>
      </c>
      <c r="L388" s="15">
        <v>0</v>
      </c>
      <c r="M388" s="15">
        <v>325.05</v>
      </c>
      <c r="N388" s="17"/>
      <c r="O388" s="18"/>
      <c r="P388" s="12"/>
      <c r="Q388" s="12"/>
    </row>
    <row r="389" spans="1:17" s="13" customFormat="1" ht="14.25" customHeight="1">
      <c r="A389" s="34">
        <v>44820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756</v>
      </c>
      <c r="H389" s="26">
        <f t="shared" si="8"/>
        <v>2600.59</v>
      </c>
      <c r="I389" s="26">
        <f t="shared" si="8"/>
        <v>2880.63</v>
      </c>
      <c r="J389" s="26">
        <f t="shared" si="8"/>
        <v>3181.27</v>
      </c>
      <c r="K389" s="26">
        <f t="shared" si="8"/>
        <v>3580.04</v>
      </c>
      <c r="L389" s="15">
        <v>0</v>
      </c>
      <c r="M389" s="15">
        <v>224.02</v>
      </c>
      <c r="N389" s="17"/>
      <c r="O389" s="18"/>
      <c r="P389" s="12"/>
      <c r="Q389" s="12"/>
    </row>
    <row r="390" spans="1:17" s="13" customFormat="1" ht="14.25" customHeight="1">
      <c r="A390" s="34">
        <v>44820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756</v>
      </c>
      <c r="H390" s="26">
        <f t="shared" si="8"/>
        <v>2657.13</v>
      </c>
      <c r="I390" s="26">
        <f t="shared" si="8"/>
        <v>2937.17</v>
      </c>
      <c r="J390" s="26">
        <f t="shared" si="8"/>
        <v>3237.81</v>
      </c>
      <c r="K390" s="26">
        <f t="shared" si="8"/>
        <v>3636.58</v>
      </c>
      <c r="L390" s="15">
        <v>0</v>
      </c>
      <c r="M390" s="15">
        <v>303.69</v>
      </c>
      <c r="N390" s="17"/>
      <c r="O390" s="18"/>
      <c r="P390" s="12"/>
      <c r="Q390" s="12"/>
    </row>
    <row r="391" spans="1:17" s="13" customFormat="1" ht="14.25" customHeight="1">
      <c r="A391" s="34">
        <v>44820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756</v>
      </c>
      <c r="H391" s="26">
        <f t="shared" si="8"/>
        <v>2571.83</v>
      </c>
      <c r="I391" s="26">
        <f t="shared" si="8"/>
        <v>2851.87</v>
      </c>
      <c r="J391" s="26">
        <f t="shared" si="8"/>
        <v>3152.5099999999998</v>
      </c>
      <c r="K391" s="26">
        <f t="shared" si="8"/>
        <v>3551.2799999999997</v>
      </c>
      <c r="L391" s="15">
        <v>0</v>
      </c>
      <c r="M391" s="15">
        <v>695.77</v>
      </c>
      <c r="N391" s="17"/>
      <c r="O391" s="18"/>
      <c r="P391" s="12"/>
      <c r="Q391" s="12"/>
    </row>
    <row r="392" spans="1:17" s="13" customFormat="1" ht="14.25" customHeight="1">
      <c r="A392" s="34">
        <v>44820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756</v>
      </c>
      <c r="H392" s="26">
        <f t="shared" si="8"/>
        <v>2252.19</v>
      </c>
      <c r="I392" s="26">
        <f t="shared" si="8"/>
        <v>2532.23</v>
      </c>
      <c r="J392" s="26">
        <f t="shared" si="8"/>
        <v>2832.87</v>
      </c>
      <c r="K392" s="26">
        <f t="shared" si="8"/>
        <v>3231.64</v>
      </c>
      <c r="L392" s="15">
        <v>0</v>
      </c>
      <c r="M392" s="15">
        <v>585.82</v>
      </c>
      <c r="N392" s="17"/>
      <c r="O392" s="18"/>
      <c r="P392" s="12"/>
      <c r="Q392" s="12"/>
    </row>
    <row r="393" spans="1:17" s="13" customFormat="1" ht="14.25" customHeight="1">
      <c r="A393" s="34">
        <v>44821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756</v>
      </c>
      <c r="H393" s="26">
        <f t="shared" si="8"/>
        <v>2142.23</v>
      </c>
      <c r="I393" s="26">
        <f t="shared" si="8"/>
        <v>2422.27</v>
      </c>
      <c r="J393" s="26">
        <f t="shared" si="8"/>
        <v>2722.91</v>
      </c>
      <c r="K393" s="26">
        <f aca="true" t="shared" si="9" ref="K393:K456">SUM($C393,$G393,U$4,U$6)</f>
        <v>3121.68</v>
      </c>
      <c r="L393" s="15">
        <v>0</v>
      </c>
      <c r="M393" s="15">
        <v>413.16</v>
      </c>
      <c r="N393" s="17"/>
      <c r="O393" s="18"/>
      <c r="P393" s="12"/>
      <c r="Q393" s="12"/>
    </row>
    <row r="394" spans="1:17" s="13" customFormat="1" ht="14.25" customHeight="1">
      <c r="A394" s="34">
        <v>44821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756</v>
      </c>
      <c r="H394" s="26">
        <f aca="true" t="shared" si="10" ref="H394:K457">SUM($C394,$G394,R$4,R$6)</f>
        <v>1985.77</v>
      </c>
      <c r="I394" s="26">
        <f t="shared" si="10"/>
        <v>2265.81</v>
      </c>
      <c r="J394" s="26">
        <f t="shared" si="10"/>
        <v>2566.45</v>
      </c>
      <c r="K394" s="26">
        <f t="shared" si="9"/>
        <v>2965.2200000000003</v>
      </c>
      <c r="L394" s="15">
        <v>0</v>
      </c>
      <c r="M394" s="15">
        <v>185.74</v>
      </c>
      <c r="N394" s="17"/>
      <c r="O394" s="18"/>
      <c r="P394" s="12"/>
      <c r="Q394" s="12"/>
    </row>
    <row r="395" spans="1:17" s="13" customFormat="1" ht="14.25" customHeight="1">
      <c r="A395" s="34">
        <v>44821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756</v>
      </c>
      <c r="H395" s="26">
        <f t="shared" si="10"/>
        <v>1951.38</v>
      </c>
      <c r="I395" s="26">
        <f t="shared" si="10"/>
        <v>2231.42</v>
      </c>
      <c r="J395" s="26">
        <f t="shared" si="10"/>
        <v>2532.06</v>
      </c>
      <c r="K395" s="26">
        <f t="shared" si="9"/>
        <v>2930.83</v>
      </c>
      <c r="L395" s="15">
        <v>0</v>
      </c>
      <c r="M395" s="15">
        <v>137.12</v>
      </c>
      <c r="N395" s="17"/>
      <c r="O395" s="18"/>
      <c r="P395" s="12"/>
      <c r="Q395" s="12"/>
    </row>
    <row r="396" spans="1:17" s="13" customFormat="1" ht="14.25" customHeight="1">
      <c r="A396" s="34">
        <v>44821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756</v>
      </c>
      <c r="H396" s="26">
        <f t="shared" si="10"/>
        <v>1845.0700000000002</v>
      </c>
      <c r="I396" s="26">
        <f t="shared" si="10"/>
        <v>2125.11</v>
      </c>
      <c r="J396" s="26">
        <f t="shared" si="10"/>
        <v>2425.75</v>
      </c>
      <c r="K396" s="26">
        <f t="shared" si="9"/>
        <v>2824.52</v>
      </c>
      <c r="L396" s="15">
        <v>0</v>
      </c>
      <c r="M396" s="15">
        <v>70.1</v>
      </c>
      <c r="N396" s="17"/>
      <c r="O396" s="18"/>
      <c r="P396" s="12"/>
      <c r="Q396" s="12"/>
    </row>
    <row r="397" spans="1:17" s="13" customFormat="1" ht="14.25" customHeight="1">
      <c r="A397" s="34">
        <v>44821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756</v>
      </c>
      <c r="H397" s="26">
        <f t="shared" si="10"/>
        <v>1805.5300000000002</v>
      </c>
      <c r="I397" s="26">
        <f t="shared" si="10"/>
        <v>2085.57</v>
      </c>
      <c r="J397" s="26">
        <f t="shared" si="10"/>
        <v>2386.21</v>
      </c>
      <c r="K397" s="26">
        <f t="shared" si="9"/>
        <v>2784.98</v>
      </c>
      <c r="L397" s="15">
        <v>0</v>
      </c>
      <c r="M397" s="15">
        <v>56.59</v>
      </c>
      <c r="N397" s="17"/>
      <c r="O397" s="18"/>
      <c r="P397" s="12"/>
      <c r="Q397" s="12"/>
    </row>
    <row r="398" spans="1:17" s="13" customFormat="1" ht="14.25" customHeight="1">
      <c r="A398" s="34">
        <v>44821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756</v>
      </c>
      <c r="H398" s="26">
        <f t="shared" si="10"/>
        <v>1790.13</v>
      </c>
      <c r="I398" s="26">
        <f t="shared" si="10"/>
        <v>2070.17</v>
      </c>
      <c r="J398" s="26">
        <f t="shared" si="10"/>
        <v>2370.81</v>
      </c>
      <c r="K398" s="26">
        <f t="shared" si="9"/>
        <v>2769.58</v>
      </c>
      <c r="L398" s="15">
        <v>5.92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44821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756</v>
      </c>
      <c r="H399" s="26">
        <f t="shared" si="10"/>
        <v>1888.69</v>
      </c>
      <c r="I399" s="26">
        <f t="shared" si="10"/>
        <v>2168.73</v>
      </c>
      <c r="J399" s="26">
        <f t="shared" si="10"/>
        <v>2469.37</v>
      </c>
      <c r="K399" s="26">
        <f t="shared" si="9"/>
        <v>2868.14</v>
      </c>
      <c r="L399" s="15">
        <v>82.6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44821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756</v>
      </c>
      <c r="H400" s="26">
        <f t="shared" si="10"/>
        <v>2136.95</v>
      </c>
      <c r="I400" s="26">
        <f t="shared" si="10"/>
        <v>2416.99</v>
      </c>
      <c r="J400" s="26">
        <f t="shared" si="10"/>
        <v>2717.63</v>
      </c>
      <c r="K400" s="26">
        <f t="shared" si="9"/>
        <v>3116.3999999999996</v>
      </c>
      <c r="L400" s="15">
        <v>0</v>
      </c>
      <c r="M400" s="15">
        <v>63.77</v>
      </c>
      <c r="N400" s="17"/>
      <c r="O400" s="18"/>
      <c r="P400" s="12"/>
      <c r="Q400" s="12"/>
    </row>
    <row r="401" spans="1:17" s="13" customFormat="1" ht="14.25" customHeight="1">
      <c r="A401" s="34">
        <v>44821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756</v>
      </c>
      <c r="H401" s="26">
        <f t="shared" si="10"/>
        <v>2288.42</v>
      </c>
      <c r="I401" s="26">
        <f t="shared" si="10"/>
        <v>2568.46</v>
      </c>
      <c r="J401" s="26">
        <f t="shared" si="10"/>
        <v>2869.1</v>
      </c>
      <c r="K401" s="26">
        <f t="shared" si="9"/>
        <v>3267.87</v>
      </c>
      <c r="L401" s="15">
        <v>107.67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44821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756</v>
      </c>
      <c r="H402" s="26">
        <f t="shared" si="10"/>
        <v>2596.1400000000003</v>
      </c>
      <c r="I402" s="26">
        <f t="shared" si="10"/>
        <v>2876.1800000000003</v>
      </c>
      <c r="J402" s="26">
        <f t="shared" si="10"/>
        <v>3176.82</v>
      </c>
      <c r="K402" s="26">
        <f t="shared" si="9"/>
        <v>3575.59</v>
      </c>
      <c r="L402" s="15">
        <v>0</v>
      </c>
      <c r="M402" s="15">
        <v>21.09</v>
      </c>
      <c r="N402" s="17"/>
      <c r="O402" s="18"/>
      <c r="P402" s="12"/>
      <c r="Q402" s="12"/>
    </row>
    <row r="403" spans="1:17" s="13" customFormat="1" ht="14.25" customHeight="1">
      <c r="A403" s="34">
        <v>44821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756</v>
      </c>
      <c r="H403" s="26">
        <f t="shared" si="10"/>
        <v>2607.3900000000003</v>
      </c>
      <c r="I403" s="26">
        <f t="shared" si="10"/>
        <v>2887.4300000000003</v>
      </c>
      <c r="J403" s="26">
        <f t="shared" si="10"/>
        <v>3188.07</v>
      </c>
      <c r="K403" s="26">
        <f t="shared" si="9"/>
        <v>3586.84</v>
      </c>
      <c r="L403" s="15">
        <v>89.38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44821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756</v>
      </c>
      <c r="H404" s="26">
        <f t="shared" si="10"/>
        <v>2717.16</v>
      </c>
      <c r="I404" s="26">
        <f t="shared" si="10"/>
        <v>2997.2</v>
      </c>
      <c r="J404" s="26">
        <f t="shared" si="10"/>
        <v>3297.8399999999997</v>
      </c>
      <c r="K404" s="26">
        <f t="shared" si="9"/>
        <v>3696.6099999999997</v>
      </c>
      <c r="L404" s="15">
        <v>2.68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44821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756</v>
      </c>
      <c r="H405" s="26">
        <f t="shared" si="10"/>
        <v>2724.37</v>
      </c>
      <c r="I405" s="26">
        <f t="shared" si="10"/>
        <v>3004.41</v>
      </c>
      <c r="J405" s="26">
        <f t="shared" si="10"/>
        <v>3305.0499999999997</v>
      </c>
      <c r="K405" s="26">
        <f t="shared" si="9"/>
        <v>3703.8199999999997</v>
      </c>
      <c r="L405" s="15">
        <v>3.34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44821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756</v>
      </c>
      <c r="H406" s="26">
        <f t="shared" si="10"/>
        <v>2804.3100000000004</v>
      </c>
      <c r="I406" s="26">
        <f t="shared" si="10"/>
        <v>3084.3500000000004</v>
      </c>
      <c r="J406" s="26">
        <f t="shared" si="10"/>
        <v>3384.9900000000002</v>
      </c>
      <c r="K406" s="26">
        <f t="shared" si="9"/>
        <v>3783.76</v>
      </c>
      <c r="L406" s="15">
        <v>0</v>
      </c>
      <c r="M406" s="15">
        <v>61.54</v>
      </c>
      <c r="N406" s="17"/>
      <c r="O406" s="18"/>
      <c r="P406" s="12"/>
      <c r="Q406" s="12"/>
    </row>
    <row r="407" spans="1:17" s="13" customFormat="1" ht="14.25" customHeight="1">
      <c r="A407" s="34">
        <v>44821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756</v>
      </c>
      <c r="H407" s="26">
        <f t="shared" si="10"/>
        <v>2800.44</v>
      </c>
      <c r="I407" s="26">
        <f t="shared" si="10"/>
        <v>3080.48</v>
      </c>
      <c r="J407" s="26">
        <f t="shared" si="10"/>
        <v>3381.12</v>
      </c>
      <c r="K407" s="26">
        <f t="shared" si="9"/>
        <v>3779.89</v>
      </c>
      <c r="L407" s="15">
        <v>0</v>
      </c>
      <c r="M407" s="15">
        <v>47.05</v>
      </c>
      <c r="N407" s="17"/>
      <c r="O407" s="18"/>
      <c r="P407" s="12"/>
      <c r="Q407" s="12"/>
    </row>
    <row r="408" spans="1:17" s="13" customFormat="1" ht="14.25" customHeight="1">
      <c r="A408" s="34">
        <v>44821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756</v>
      </c>
      <c r="H408" s="26">
        <f t="shared" si="10"/>
        <v>2802.3500000000004</v>
      </c>
      <c r="I408" s="26">
        <f t="shared" si="10"/>
        <v>3082.3900000000003</v>
      </c>
      <c r="J408" s="26">
        <f t="shared" si="10"/>
        <v>3383.03</v>
      </c>
      <c r="K408" s="26">
        <f t="shared" si="9"/>
        <v>3781.8</v>
      </c>
      <c r="L408" s="15">
        <v>20.29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44821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756</v>
      </c>
      <c r="H409" s="26">
        <f t="shared" si="10"/>
        <v>2800.2</v>
      </c>
      <c r="I409" s="26">
        <f t="shared" si="10"/>
        <v>3080.24</v>
      </c>
      <c r="J409" s="26">
        <f t="shared" si="10"/>
        <v>3380.8799999999997</v>
      </c>
      <c r="K409" s="26">
        <f t="shared" si="9"/>
        <v>3779.6499999999996</v>
      </c>
      <c r="L409" s="15">
        <v>124.91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44821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756</v>
      </c>
      <c r="H410" s="26">
        <f t="shared" si="10"/>
        <v>2758.4300000000003</v>
      </c>
      <c r="I410" s="26">
        <f t="shared" si="10"/>
        <v>3038.4700000000003</v>
      </c>
      <c r="J410" s="26">
        <f t="shared" si="10"/>
        <v>3339.11</v>
      </c>
      <c r="K410" s="26">
        <f t="shared" si="9"/>
        <v>3737.88</v>
      </c>
      <c r="L410" s="15">
        <v>524.29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44821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756</v>
      </c>
      <c r="H411" s="26">
        <f t="shared" si="10"/>
        <v>2767.5200000000004</v>
      </c>
      <c r="I411" s="26">
        <f t="shared" si="10"/>
        <v>3047.5600000000004</v>
      </c>
      <c r="J411" s="26">
        <f t="shared" si="10"/>
        <v>3348.2000000000003</v>
      </c>
      <c r="K411" s="26">
        <f t="shared" si="9"/>
        <v>3746.9700000000003</v>
      </c>
      <c r="L411" s="15">
        <v>730.09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44821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756</v>
      </c>
      <c r="H412" s="26">
        <f t="shared" si="10"/>
        <v>2769.16</v>
      </c>
      <c r="I412" s="26">
        <f t="shared" si="10"/>
        <v>3049.2</v>
      </c>
      <c r="J412" s="26">
        <f t="shared" si="10"/>
        <v>3349.8399999999997</v>
      </c>
      <c r="K412" s="26">
        <f t="shared" si="9"/>
        <v>3748.6099999999997</v>
      </c>
      <c r="L412" s="15">
        <v>755.86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44821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756</v>
      </c>
      <c r="H413" s="26">
        <f t="shared" si="10"/>
        <v>2754.09</v>
      </c>
      <c r="I413" s="26">
        <f t="shared" si="10"/>
        <v>3034.13</v>
      </c>
      <c r="J413" s="26">
        <f t="shared" si="10"/>
        <v>3334.77</v>
      </c>
      <c r="K413" s="26">
        <f t="shared" si="9"/>
        <v>3733.54</v>
      </c>
      <c r="L413" s="15">
        <v>696.6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44821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756</v>
      </c>
      <c r="H414" s="26">
        <f t="shared" si="10"/>
        <v>2815.8</v>
      </c>
      <c r="I414" s="26">
        <f t="shared" si="10"/>
        <v>3095.84</v>
      </c>
      <c r="J414" s="26">
        <f t="shared" si="10"/>
        <v>3396.48</v>
      </c>
      <c r="K414" s="26">
        <f t="shared" si="9"/>
        <v>3795.25</v>
      </c>
      <c r="L414" s="15">
        <v>51.97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44821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756</v>
      </c>
      <c r="H415" s="26">
        <f t="shared" si="10"/>
        <v>2603.5600000000004</v>
      </c>
      <c r="I415" s="26">
        <f t="shared" si="10"/>
        <v>2883.6000000000004</v>
      </c>
      <c r="J415" s="26">
        <f t="shared" si="10"/>
        <v>3184.2400000000002</v>
      </c>
      <c r="K415" s="26">
        <f t="shared" si="9"/>
        <v>3583.01</v>
      </c>
      <c r="L415" s="15">
        <v>0</v>
      </c>
      <c r="M415" s="15">
        <v>255.6</v>
      </c>
      <c r="N415" s="17"/>
      <c r="O415" s="18"/>
      <c r="P415" s="12"/>
      <c r="Q415" s="12"/>
    </row>
    <row r="416" spans="1:17" s="13" customFormat="1" ht="14.25" customHeight="1">
      <c r="A416" s="34">
        <v>44821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756</v>
      </c>
      <c r="H416" s="26">
        <f t="shared" si="10"/>
        <v>2438.95</v>
      </c>
      <c r="I416" s="26">
        <f t="shared" si="10"/>
        <v>2718.99</v>
      </c>
      <c r="J416" s="26">
        <f t="shared" si="10"/>
        <v>3019.6299999999997</v>
      </c>
      <c r="K416" s="26">
        <f t="shared" si="9"/>
        <v>3418.3999999999996</v>
      </c>
      <c r="L416" s="15">
        <v>0</v>
      </c>
      <c r="M416" s="15">
        <v>549.69</v>
      </c>
      <c r="N416" s="17"/>
      <c r="O416" s="18"/>
      <c r="P416" s="12"/>
      <c r="Q416" s="12"/>
    </row>
    <row r="417" spans="1:17" s="13" customFormat="1" ht="14.25" customHeight="1">
      <c r="A417" s="34">
        <v>44822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756</v>
      </c>
      <c r="H417" s="26">
        <f t="shared" si="10"/>
        <v>2078.4</v>
      </c>
      <c r="I417" s="26">
        <f t="shared" si="10"/>
        <v>2358.44</v>
      </c>
      <c r="J417" s="26">
        <f t="shared" si="10"/>
        <v>2659.08</v>
      </c>
      <c r="K417" s="26">
        <f t="shared" si="9"/>
        <v>3057.85</v>
      </c>
      <c r="L417" s="15">
        <v>0</v>
      </c>
      <c r="M417" s="15">
        <v>209.81</v>
      </c>
      <c r="N417" s="17"/>
      <c r="O417" s="18"/>
      <c r="P417" s="12"/>
      <c r="Q417" s="12"/>
    </row>
    <row r="418" spans="1:17" s="13" customFormat="1" ht="14.25" customHeight="1">
      <c r="A418" s="34">
        <v>44822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756</v>
      </c>
      <c r="H418" s="26">
        <f t="shared" si="10"/>
        <v>2018.77</v>
      </c>
      <c r="I418" s="26">
        <f t="shared" si="10"/>
        <v>2298.81</v>
      </c>
      <c r="J418" s="26">
        <f t="shared" si="10"/>
        <v>2599.45</v>
      </c>
      <c r="K418" s="26">
        <f t="shared" si="9"/>
        <v>2998.2200000000003</v>
      </c>
      <c r="L418" s="15">
        <v>0</v>
      </c>
      <c r="M418" s="15">
        <v>157.18</v>
      </c>
      <c r="N418" s="17"/>
      <c r="O418" s="18"/>
      <c r="P418" s="12"/>
      <c r="Q418" s="12"/>
    </row>
    <row r="419" spans="1:17" s="13" customFormat="1" ht="14.25" customHeight="1">
      <c r="A419" s="34">
        <v>44822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756</v>
      </c>
      <c r="H419" s="26">
        <f t="shared" si="10"/>
        <v>1931.4</v>
      </c>
      <c r="I419" s="26">
        <f t="shared" si="10"/>
        <v>2211.44</v>
      </c>
      <c r="J419" s="26">
        <f t="shared" si="10"/>
        <v>2512.08</v>
      </c>
      <c r="K419" s="26">
        <f t="shared" si="9"/>
        <v>2910.85</v>
      </c>
      <c r="L419" s="15">
        <v>0</v>
      </c>
      <c r="M419" s="15">
        <v>223.21</v>
      </c>
      <c r="N419" s="17"/>
      <c r="O419" s="18"/>
      <c r="P419" s="12"/>
      <c r="Q419" s="12"/>
    </row>
    <row r="420" spans="1:17" s="13" customFormat="1" ht="14.25" customHeight="1">
      <c r="A420" s="34">
        <v>44822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756</v>
      </c>
      <c r="H420" s="26">
        <f t="shared" si="10"/>
        <v>1841.08</v>
      </c>
      <c r="I420" s="26">
        <f t="shared" si="10"/>
        <v>2121.12</v>
      </c>
      <c r="J420" s="26">
        <f t="shared" si="10"/>
        <v>2421.76</v>
      </c>
      <c r="K420" s="26">
        <f t="shared" si="9"/>
        <v>2820.5299999999997</v>
      </c>
      <c r="L420" s="15">
        <v>0</v>
      </c>
      <c r="M420" s="15">
        <v>172.82</v>
      </c>
      <c r="N420" s="17"/>
      <c r="O420" s="18"/>
      <c r="P420" s="12"/>
      <c r="Q420" s="12"/>
    </row>
    <row r="421" spans="1:17" s="13" customFormat="1" ht="14.25" customHeight="1">
      <c r="A421" s="34">
        <v>44822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756</v>
      </c>
      <c r="H421" s="26">
        <f t="shared" si="10"/>
        <v>1794.4</v>
      </c>
      <c r="I421" s="26">
        <f t="shared" si="10"/>
        <v>2074.44</v>
      </c>
      <c r="J421" s="26">
        <f t="shared" si="10"/>
        <v>2375.08</v>
      </c>
      <c r="K421" s="26">
        <f t="shared" si="9"/>
        <v>2773.85</v>
      </c>
      <c r="L421" s="15">
        <v>28.18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44822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756</v>
      </c>
      <c r="H422" s="26">
        <f t="shared" si="10"/>
        <v>1780.81</v>
      </c>
      <c r="I422" s="26">
        <f t="shared" si="10"/>
        <v>2060.85</v>
      </c>
      <c r="J422" s="26">
        <f t="shared" si="10"/>
        <v>2361.49</v>
      </c>
      <c r="K422" s="26">
        <f t="shared" si="9"/>
        <v>2760.2599999999998</v>
      </c>
      <c r="L422" s="15">
        <v>76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44822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756</v>
      </c>
      <c r="H423" s="26">
        <f t="shared" si="10"/>
        <v>1904.5900000000001</v>
      </c>
      <c r="I423" s="26">
        <f t="shared" si="10"/>
        <v>2184.63</v>
      </c>
      <c r="J423" s="26">
        <f t="shared" si="10"/>
        <v>2485.27</v>
      </c>
      <c r="K423" s="26">
        <f t="shared" si="9"/>
        <v>2884.04</v>
      </c>
      <c r="L423" s="15">
        <v>202.64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44822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756</v>
      </c>
      <c r="H424" s="26">
        <f t="shared" si="10"/>
        <v>2165</v>
      </c>
      <c r="I424" s="26">
        <f t="shared" si="10"/>
        <v>2445.04</v>
      </c>
      <c r="J424" s="26">
        <f t="shared" si="10"/>
        <v>2745.68</v>
      </c>
      <c r="K424" s="26">
        <f t="shared" si="9"/>
        <v>3144.45</v>
      </c>
      <c r="L424" s="15">
        <v>98.51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44822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756</v>
      </c>
      <c r="H425" s="26">
        <f t="shared" si="10"/>
        <v>2495.17</v>
      </c>
      <c r="I425" s="26">
        <f t="shared" si="10"/>
        <v>2775.21</v>
      </c>
      <c r="J425" s="26">
        <f t="shared" si="10"/>
        <v>3075.85</v>
      </c>
      <c r="K425" s="26">
        <f t="shared" si="9"/>
        <v>3474.62</v>
      </c>
      <c r="L425" s="15">
        <v>243.15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44822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756</v>
      </c>
      <c r="H426" s="26">
        <f t="shared" si="10"/>
        <v>2762.84</v>
      </c>
      <c r="I426" s="26">
        <f t="shared" si="10"/>
        <v>3042.88</v>
      </c>
      <c r="J426" s="26">
        <f t="shared" si="10"/>
        <v>3343.52</v>
      </c>
      <c r="K426" s="26">
        <f t="shared" si="9"/>
        <v>3742.29</v>
      </c>
      <c r="L426" s="15">
        <v>0</v>
      </c>
      <c r="M426" s="15">
        <v>53.22</v>
      </c>
      <c r="N426" s="17"/>
      <c r="O426" s="18"/>
      <c r="P426" s="12"/>
      <c r="Q426" s="12"/>
    </row>
    <row r="427" spans="1:17" s="13" customFormat="1" ht="14.25" customHeight="1">
      <c r="A427" s="34">
        <v>44822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756</v>
      </c>
      <c r="H427" s="26">
        <f t="shared" si="10"/>
        <v>2767.6800000000003</v>
      </c>
      <c r="I427" s="26">
        <f t="shared" si="10"/>
        <v>3047.7200000000003</v>
      </c>
      <c r="J427" s="26">
        <f t="shared" si="10"/>
        <v>3348.36</v>
      </c>
      <c r="K427" s="26">
        <f t="shared" si="9"/>
        <v>3747.13</v>
      </c>
      <c r="L427" s="15">
        <v>0</v>
      </c>
      <c r="M427" s="15">
        <v>50.65</v>
      </c>
      <c r="N427" s="17"/>
      <c r="O427" s="18"/>
      <c r="P427" s="12"/>
      <c r="Q427" s="12"/>
    </row>
    <row r="428" spans="1:17" s="13" customFormat="1" ht="14.25" customHeight="1">
      <c r="A428" s="34">
        <v>44822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756</v>
      </c>
      <c r="H428" s="26">
        <f t="shared" si="10"/>
        <v>2760.84</v>
      </c>
      <c r="I428" s="26">
        <f t="shared" si="10"/>
        <v>3040.88</v>
      </c>
      <c r="J428" s="26">
        <f t="shared" si="10"/>
        <v>3341.52</v>
      </c>
      <c r="K428" s="26">
        <f t="shared" si="9"/>
        <v>3740.29</v>
      </c>
      <c r="L428" s="15">
        <v>0</v>
      </c>
      <c r="M428" s="15">
        <v>53.01</v>
      </c>
      <c r="N428" s="17"/>
      <c r="O428" s="18"/>
      <c r="P428" s="12"/>
      <c r="Q428" s="12"/>
    </row>
    <row r="429" spans="1:17" s="13" customFormat="1" ht="14.25" customHeight="1">
      <c r="A429" s="34">
        <v>44822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756</v>
      </c>
      <c r="H429" s="26">
        <f t="shared" si="10"/>
        <v>2760.07</v>
      </c>
      <c r="I429" s="26">
        <f t="shared" si="10"/>
        <v>3040.11</v>
      </c>
      <c r="J429" s="26">
        <f t="shared" si="10"/>
        <v>3340.75</v>
      </c>
      <c r="K429" s="26">
        <f t="shared" si="9"/>
        <v>3739.52</v>
      </c>
      <c r="L429" s="15">
        <v>0</v>
      </c>
      <c r="M429" s="15">
        <v>78.13</v>
      </c>
      <c r="N429" s="17"/>
      <c r="O429" s="18"/>
      <c r="P429" s="12"/>
      <c r="Q429" s="12"/>
    </row>
    <row r="430" spans="1:17" s="13" customFormat="1" ht="14.25" customHeight="1">
      <c r="A430" s="34">
        <v>44822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756</v>
      </c>
      <c r="H430" s="26">
        <f t="shared" si="10"/>
        <v>2775.21</v>
      </c>
      <c r="I430" s="26">
        <f t="shared" si="10"/>
        <v>3055.25</v>
      </c>
      <c r="J430" s="26">
        <f t="shared" si="10"/>
        <v>3355.89</v>
      </c>
      <c r="K430" s="26">
        <f t="shared" si="9"/>
        <v>3754.66</v>
      </c>
      <c r="L430" s="15">
        <v>0</v>
      </c>
      <c r="M430" s="15">
        <v>82.38</v>
      </c>
      <c r="N430" s="17"/>
      <c r="O430" s="18"/>
      <c r="P430" s="12"/>
      <c r="Q430" s="12"/>
    </row>
    <row r="431" spans="1:17" s="13" customFormat="1" ht="14.25" customHeight="1">
      <c r="A431" s="34">
        <v>44822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756</v>
      </c>
      <c r="H431" s="26">
        <f t="shared" si="10"/>
        <v>2775.19</v>
      </c>
      <c r="I431" s="26">
        <f t="shared" si="10"/>
        <v>3055.23</v>
      </c>
      <c r="J431" s="26">
        <f t="shared" si="10"/>
        <v>3355.87</v>
      </c>
      <c r="K431" s="26">
        <f t="shared" si="9"/>
        <v>3754.64</v>
      </c>
      <c r="L431" s="15">
        <v>0</v>
      </c>
      <c r="M431" s="15">
        <v>66.12</v>
      </c>
      <c r="N431" s="17"/>
      <c r="O431" s="18"/>
      <c r="P431" s="12"/>
      <c r="Q431" s="12"/>
    </row>
    <row r="432" spans="1:17" s="13" customFormat="1" ht="14.25" customHeight="1">
      <c r="A432" s="34">
        <v>44822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756</v>
      </c>
      <c r="H432" s="26">
        <f t="shared" si="10"/>
        <v>2775.3100000000004</v>
      </c>
      <c r="I432" s="26">
        <f t="shared" si="10"/>
        <v>3055.3500000000004</v>
      </c>
      <c r="J432" s="26">
        <f t="shared" si="10"/>
        <v>3355.9900000000002</v>
      </c>
      <c r="K432" s="26">
        <f t="shared" si="9"/>
        <v>3754.76</v>
      </c>
      <c r="L432" s="15">
        <v>0</v>
      </c>
      <c r="M432" s="15">
        <v>75.23</v>
      </c>
      <c r="N432" s="17"/>
      <c r="O432" s="18"/>
      <c r="P432" s="12"/>
      <c r="Q432" s="12"/>
    </row>
    <row r="433" spans="1:17" s="13" customFormat="1" ht="14.25" customHeight="1">
      <c r="A433" s="34">
        <v>44822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756</v>
      </c>
      <c r="H433" s="26">
        <f t="shared" si="10"/>
        <v>2786.44</v>
      </c>
      <c r="I433" s="26">
        <f t="shared" si="10"/>
        <v>3066.48</v>
      </c>
      <c r="J433" s="26">
        <f t="shared" si="10"/>
        <v>3367.12</v>
      </c>
      <c r="K433" s="26">
        <f t="shared" si="9"/>
        <v>3765.89</v>
      </c>
      <c r="L433" s="15">
        <v>0</v>
      </c>
      <c r="M433" s="15">
        <v>83.8</v>
      </c>
      <c r="N433" s="17"/>
      <c r="O433" s="18"/>
      <c r="P433" s="12"/>
      <c r="Q433" s="12"/>
    </row>
    <row r="434" spans="1:17" s="13" customFormat="1" ht="14.25" customHeight="1">
      <c r="A434" s="34">
        <v>44822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756</v>
      </c>
      <c r="H434" s="26">
        <f t="shared" si="10"/>
        <v>2780</v>
      </c>
      <c r="I434" s="26">
        <f t="shared" si="10"/>
        <v>3060.04</v>
      </c>
      <c r="J434" s="26">
        <f t="shared" si="10"/>
        <v>3360.68</v>
      </c>
      <c r="K434" s="26">
        <f t="shared" si="9"/>
        <v>3759.45</v>
      </c>
      <c r="L434" s="15">
        <v>0</v>
      </c>
      <c r="M434" s="15">
        <v>134.2</v>
      </c>
      <c r="N434" s="17"/>
      <c r="O434" s="18"/>
      <c r="P434" s="12"/>
      <c r="Q434" s="12"/>
    </row>
    <row r="435" spans="1:17" s="13" customFormat="1" ht="14.25" customHeight="1">
      <c r="A435" s="34">
        <v>44822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756</v>
      </c>
      <c r="H435" s="26">
        <f t="shared" si="10"/>
        <v>2766.3900000000003</v>
      </c>
      <c r="I435" s="26">
        <f t="shared" si="10"/>
        <v>3046.4300000000003</v>
      </c>
      <c r="J435" s="26">
        <f t="shared" si="10"/>
        <v>3347.07</v>
      </c>
      <c r="K435" s="26">
        <f t="shared" si="9"/>
        <v>3745.84</v>
      </c>
      <c r="L435" s="15">
        <v>0</v>
      </c>
      <c r="M435" s="15">
        <v>188.46</v>
      </c>
      <c r="N435" s="17"/>
      <c r="O435" s="18"/>
      <c r="P435" s="12"/>
      <c r="Q435" s="12"/>
    </row>
    <row r="436" spans="1:17" s="13" customFormat="1" ht="14.25" customHeight="1">
      <c r="A436" s="34">
        <v>44822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756</v>
      </c>
      <c r="H436" s="26">
        <f t="shared" si="10"/>
        <v>2762.09</v>
      </c>
      <c r="I436" s="26">
        <f t="shared" si="10"/>
        <v>3042.13</v>
      </c>
      <c r="J436" s="26">
        <f t="shared" si="10"/>
        <v>3342.77</v>
      </c>
      <c r="K436" s="26">
        <f t="shared" si="9"/>
        <v>3741.54</v>
      </c>
      <c r="L436" s="15">
        <v>0</v>
      </c>
      <c r="M436" s="15">
        <v>277.59</v>
      </c>
      <c r="N436" s="17"/>
      <c r="O436" s="18"/>
      <c r="P436" s="12"/>
      <c r="Q436" s="12"/>
    </row>
    <row r="437" spans="1:17" s="13" customFormat="1" ht="14.25" customHeight="1">
      <c r="A437" s="34">
        <v>44822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756</v>
      </c>
      <c r="H437" s="26">
        <f t="shared" si="10"/>
        <v>2759.76</v>
      </c>
      <c r="I437" s="26">
        <f t="shared" si="10"/>
        <v>3039.8</v>
      </c>
      <c r="J437" s="26">
        <f t="shared" si="10"/>
        <v>3340.44</v>
      </c>
      <c r="K437" s="26">
        <f t="shared" si="9"/>
        <v>3739.21</v>
      </c>
      <c r="L437" s="15">
        <v>0</v>
      </c>
      <c r="M437" s="15">
        <v>191.43</v>
      </c>
      <c r="N437" s="17"/>
      <c r="O437" s="18"/>
      <c r="P437" s="12"/>
      <c r="Q437" s="12"/>
    </row>
    <row r="438" spans="1:17" s="13" customFormat="1" ht="14.25" customHeight="1">
      <c r="A438" s="34">
        <v>44822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756</v>
      </c>
      <c r="H438" s="26">
        <f t="shared" si="10"/>
        <v>2761.5200000000004</v>
      </c>
      <c r="I438" s="26">
        <f t="shared" si="10"/>
        <v>3041.5600000000004</v>
      </c>
      <c r="J438" s="26">
        <f t="shared" si="10"/>
        <v>3342.2000000000003</v>
      </c>
      <c r="K438" s="26">
        <f t="shared" si="9"/>
        <v>3740.9700000000003</v>
      </c>
      <c r="L438" s="15">
        <v>0</v>
      </c>
      <c r="M438" s="15">
        <v>326.07</v>
      </c>
      <c r="N438" s="17"/>
      <c r="O438" s="18"/>
      <c r="P438" s="12"/>
      <c r="Q438" s="12"/>
    </row>
    <row r="439" spans="1:17" s="13" customFormat="1" ht="14.25" customHeight="1">
      <c r="A439" s="34">
        <v>44822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756</v>
      </c>
      <c r="H439" s="26">
        <f t="shared" si="10"/>
        <v>2415.04</v>
      </c>
      <c r="I439" s="26">
        <f t="shared" si="10"/>
        <v>2695.08</v>
      </c>
      <c r="J439" s="26">
        <f t="shared" si="10"/>
        <v>2995.72</v>
      </c>
      <c r="K439" s="26">
        <f t="shared" si="9"/>
        <v>3394.49</v>
      </c>
      <c r="L439" s="15">
        <v>0</v>
      </c>
      <c r="M439" s="15">
        <v>489.3</v>
      </c>
      <c r="N439" s="17"/>
      <c r="O439" s="18"/>
      <c r="P439" s="12"/>
      <c r="Q439" s="12"/>
    </row>
    <row r="440" spans="1:17" s="13" customFormat="1" ht="14.25" customHeight="1">
      <c r="A440" s="34">
        <v>44822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756</v>
      </c>
      <c r="H440" s="26">
        <f t="shared" si="10"/>
        <v>2020.2800000000002</v>
      </c>
      <c r="I440" s="26">
        <f t="shared" si="10"/>
        <v>2300.32</v>
      </c>
      <c r="J440" s="26">
        <f t="shared" si="10"/>
        <v>2600.96</v>
      </c>
      <c r="K440" s="26">
        <f t="shared" si="9"/>
        <v>2999.73</v>
      </c>
      <c r="L440" s="15">
        <v>0</v>
      </c>
      <c r="M440" s="15">
        <v>284.2</v>
      </c>
      <c r="N440" s="17"/>
      <c r="O440" s="18"/>
      <c r="P440" s="12"/>
      <c r="Q440" s="12"/>
    </row>
    <row r="441" spans="1:17" s="13" customFormat="1" ht="14.25" customHeight="1">
      <c r="A441" s="34">
        <v>44823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756</v>
      </c>
      <c r="H441" s="26">
        <f t="shared" si="10"/>
        <v>1797.31</v>
      </c>
      <c r="I441" s="26">
        <f t="shared" si="10"/>
        <v>2077.35</v>
      </c>
      <c r="J441" s="26">
        <f t="shared" si="10"/>
        <v>2377.99</v>
      </c>
      <c r="K441" s="26">
        <f t="shared" si="9"/>
        <v>2776.7599999999998</v>
      </c>
      <c r="L441" s="15">
        <v>0</v>
      </c>
      <c r="M441" s="15">
        <v>61.38</v>
      </c>
      <c r="N441" s="17"/>
      <c r="O441" s="18"/>
      <c r="P441" s="12"/>
      <c r="Q441" s="12"/>
    </row>
    <row r="442" spans="1:17" s="13" customFormat="1" ht="14.25" customHeight="1">
      <c r="A442" s="34">
        <v>44823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756</v>
      </c>
      <c r="H442" s="26">
        <f t="shared" si="10"/>
        <v>1802.12</v>
      </c>
      <c r="I442" s="26">
        <f t="shared" si="10"/>
        <v>2082.16</v>
      </c>
      <c r="J442" s="26">
        <f t="shared" si="10"/>
        <v>2382.8</v>
      </c>
      <c r="K442" s="26">
        <f t="shared" si="9"/>
        <v>2781.5699999999997</v>
      </c>
      <c r="L442" s="15">
        <v>0</v>
      </c>
      <c r="M442" s="15">
        <v>42.53</v>
      </c>
      <c r="N442" s="17"/>
      <c r="O442" s="18"/>
      <c r="P442" s="12"/>
      <c r="Q442" s="12"/>
    </row>
    <row r="443" spans="1:17" s="13" customFormat="1" ht="14.25" customHeight="1">
      <c r="A443" s="34">
        <v>44823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756</v>
      </c>
      <c r="H443" s="26">
        <f t="shared" si="10"/>
        <v>1775.31</v>
      </c>
      <c r="I443" s="26">
        <f t="shared" si="10"/>
        <v>2055.35</v>
      </c>
      <c r="J443" s="26">
        <f t="shared" si="10"/>
        <v>2355.99</v>
      </c>
      <c r="K443" s="26">
        <f t="shared" si="9"/>
        <v>2754.7599999999998</v>
      </c>
      <c r="L443" s="15">
        <v>0</v>
      </c>
      <c r="M443" s="15">
        <v>22</v>
      </c>
      <c r="N443" s="17"/>
      <c r="O443" s="18"/>
      <c r="P443" s="12"/>
      <c r="Q443" s="12"/>
    </row>
    <row r="444" spans="1:17" s="13" customFormat="1" ht="14.25" customHeight="1">
      <c r="A444" s="34">
        <v>44823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756</v>
      </c>
      <c r="H444" s="26">
        <f t="shared" si="10"/>
        <v>1734.63</v>
      </c>
      <c r="I444" s="26">
        <f t="shared" si="10"/>
        <v>2014.67</v>
      </c>
      <c r="J444" s="26">
        <f t="shared" si="10"/>
        <v>2315.31</v>
      </c>
      <c r="K444" s="26">
        <f t="shared" si="9"/>
        <v>2714.08</v>
      </c>
      <c r="L444" s="15">
        <v>0</v>
      </c>
      <c r="M444" s="15">
        <v>6.34</v>
      </c>
      <c r="N444" s="17"/>
      <c r="O444" s="18"/>
      <c r="P444" s="12"/>
      <c r="Q444" s="12"/>
    </row>
    <row r="445" spans="1:17" s="13" customFormat="1" ht="14.25" customHeight="1">
      <c r="A445" s="34">
        <v>44823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756</v>
      </c>
      <c r="H445" s="26">
        <f t="shared" si="10"/>
        <v>1746.38</v>
      </c>
      <c r="I445" s="26">
        <f t="shared" si="10"/>
        <v>2026.42</v>
      </c>
      <c r="J445" s="26">
        <f t="shared" si="10"/>
        <v>2327.06</v>
      </c>
      <c r="K445" s="26">
        <f t="shared" si="9"/>
        <v>2725.83</v>
      </c>
      <c r="L445" s="15">
        <v>0</v>
      </c>
      <c r="M445" s="15">
        <v>142.91</v>
      </c>
      <c r="N445" s="17"/>
      <c r="O445" s="18"/>
      <c r="P445" s="12"/>
      <c r="Q445" s="12"/>
    </row>
    <row r="446" spans="1:17" s="13" customFormat="1" ht="14.25" customHeight="1">
      <c r="A446" s="34">
        <v>44823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756</v>
      </c>
      <c r="H446" s="26">
        <f t="shared" si="10"/>
        <v>1763.7600000000002</v>
      </c>
      <c r="I446" s="26">
        <f t="shared" si="10"/>
        <v>2043.8000000000002</v>
      </c>
      <c r="J446" s="26">
        <f t="shared" si="10"/>
        <v>2344.44</v>
      </c>
      <c r="K446" s="26">
        <f t="shared" si="9"/>
        <v>2743.21</v>
      </c>
      <c r="L446" s="15">
        <v>83.91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44823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756</v>
      </c>
      <c r="H447" s="26">
        <f t="shared" si="10"/>
        <v>1939.65</v>
      </c>
      <c r="I447" s="26">
        <f t="shared" si="10"/>
        <v>2219.69</v>
      </c>
      <c r="J447" s="26">
        <f t="shared" si="10"/>
        <v>2520.33</v>
      </c>
      <c r="K447" s="26">
        <f t="shared" si="9"/>
        <v>2919.1</v>
      </c>
      <c r="L447" s="15">
        <v>93.29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44823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756</v>
      </c>
      <c r="H448" s="26">
        <f t="shared" si="10"/>
        <v>2196.13</v>
      </c>
      <c r="I448" s="26">
        <f t="shared" si="10"/>
        <v>2476.17</v>
      </c>
      <c r="J448" s="26">
        <f t="shared" si="10"/>
        <v>2776.81</v>
      </c>
      <c r="K448" s="26">
        <f t="shared" si="9"/>
        <v>3175.58</v>
      </c>
      <c r="L448" s="15">
        <v>0</v>
      </c>
      <c r="M448" s="15">
        <v>27.04</v>
      </c>
      <c r="N448" s="17"/>
      <c r="O448" s="18"/>
      <c r="P448" s="12"/>
      <c r="Q448" s="12"/>
    </row>
    <row r="449" spans="1:17" s="13" customFormat="1" ht="14.25" customHeight="1">
      <c r="A449" s="34">
        <v>44823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756</v>
      </c>
      <c r="H449" s="26">
        <f t="shared" si="10"/>
        <v>2579.2200000000003</v>
      </c>
      <c r="I449" s="26">
        <f t="shared" si="10"/>
        <v>2859.26</v>
      </c>
      <c r="J449" s="26">
        <f t="shared" si="10"/>
        <v>3159.9</v>
      </c>
      <c r="K449" s="26">
        <f t="shared" si="9"/>
        <v>3558.67</v>
      </c>
      <c r="L449" s="15">
        <v>133.22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44823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756</v>
      </c>
      <c r="H450" s="26">
        <f t="shared" si="10"/>
        <v>2760.87</v>
      </c>
      <c r="I450" s="26">
        <f t="shared" si="10"/>
        <v>3040.91</v>
      </c>
      <c r="J450" s="26">
        <f t="shared" si="10"/>
        <v>3341.5499999999997</v>
      </c>
      <c r="K450" s="26">
        <f t="shared" si="9"/>
        <v>3740.3199999999997</v>
      </c>
      <c r="L450" s="15">
        <v>0</v>
      </c>
      <c r="M450" s="15">
        <v>56.12</v>
      </c>
      <c r="N450" s="17"/>
      <c r="O450" s="18"/>
      <c r="P450" s="12"/>
      <c r="Q450" s="12"/>
    </row>
    <row r="451" spans="1:17" s="13" customFormat="1" ht="14.25" customHeight="1">
      <c r="A451" s="34">
        <v>44823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756</v>
      </c>
      <c r="H451" s="26">
        <f t="shared" si="10"/>
        <v>2763.01</v>
      </c>
      <c r="I451" s="26">
        <f t="shared" si="10"/>
        <v>3043.05</v>
      </c>
      <c r="J451" s="26">
        <f t="shared" si="10"/>
        <v>3343.69</v>
      </c>
      <c r="K451" s="26">
        <f t="shared" si="9"/>
        <v>3742.46</v>
      </c>
      <c r="L451" s="15">
        <v>0</v>
      </c>
      <c r="M451" s="15">
        <v>84.3</v>
      </c>
      <c r="N451" s="17"/>
      <c r="O451" s="18"/>
      <c r="P451" s="12"/>
      <c r="Q451" s="12"/>
    </row>
    <row r="452" spans="1:17" s="13" customFormat="1" ht="14.25" customHeight="1">
      <c r="A452" s="34">
        <v>44823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756</v>
      </c>
      <c r="H452" s="26">
        <f t="shared" si="10"/>
        <v>2775.57</v>
      </c>
      <c r="I452" s="26">
        <f t="shared" si="10"/>
        <v>3055.61</v>
      </c>
      <c r="J452" s="26">
        <f t="shared" si="10"/>
        <v>3356.25</v>
      </c>
      <c r="K452" s="26">
        <f t="shared" si="9"/>
        <v>3755.02</v>
      </c>
      <c r="L452" s="15">
        <v>0</v>
      </c>
      <c r="M452" s="15">
        <v>133.92</v>
      </c>
      <c r="N452" s="17"/>
      <c r="O452" s="18"/>
      <c r="P452" s="12"/>
      <c r="Q452" s="12"/>
    </row>
    <row r="453" spans="1:17" s="13" customFormat="1" ht="14.25" customHeight="1">
      <c r="A453" s="34">
        <v>44823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756</v>
      </c>
      <c r="H453" s="26">
        <f t="shared" si="10"/>
        <v>2772.7</v>
      </c>
      <c r="I453" s="26">
        <f t="shared" si="10"/>
        <v>3052.74</v>
      </c>
      <c r="J453" s="26">
        <f t="shared" si="10"/>
        <v>3353.3799999999997</v>
      </c>
      <c r="K453" s="26">
        <f t="shared" si="9"/>
        <v>3752.1499999999996</v>
      </c>
      <c r="L453" s="15">
        <v>0</v>
      </c>
      <c r="M453" s="15">
        <v>156.53</v>
      </c>
      <c r="N453" s="17"/>
      <c r="O453" s="18"/>
      <c r="P453" s="12"/>
      <c r="Q453" s="12"/>
    </row>
    <row r="454" spans="1:17" s="13" customFormat="1" ht="14.25" customHeight="1">
      <c r="A454" s="34">
        <v>44823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756</v>
      </c>
      <c r="H454" s="26">
        <f t="shared" si="10"/>
        <v>2776.5600000000004</v>
      </c>
      <c r="I454" s="26">
        <f t="shared" si="10"/>
        <v>3056.6000000000004</v>
      </c>
      <c r="J454" s="26">
        <f t="shared" si="10"/>
        <v>3357.2400000000002</v>
      </c>
      <c r="K454" s="26">
        <f t="shared" si="9"/>
        <v>3756.01</v>
      </c>
      <c r="L454" s="15">
        <v>0</v>
      </c>
      <c r="M454" s="15">
        <v>209.19</v>
      </c>
      <c r="N454" s="17"/>
      <c r="O454" s="18"/>
      <c r="P454" s="12"/>
      <c r="Q454" s="12"/>
    </row>
    <row r="455" spans="1:17" s="13" customFormat="1" ht="14.25" customHeight="1">
      <c r="A455" s="34">
        <v>44823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756</v>
      </c>
      <c r="H455" s="26">
        <f t="shared" si="10"/>
        <v>2774.6800000000003</v>
      </c>
      <c r="I455" s="26">
        <f t="shared" si="10"/>
        <v>3054.7200000000003</v>
      </c>
      <c r="J455" s="26">
        <f t="shared" si="10"/>
        <v>3355.36</v>
      </c>
      <c r="K455" s="26">
        <f t="shared" si="9"/>
        <v>3754.13</v>
      </c>
      <c r="L455" s="15">
        <v>0</v>
      </c>
      <c r="M455" s="15">
        <v>261.89</v>
      </c>
      <c r="N455" s="17"/>
      <c r="O455" s="18"/>
      <c r="P455" s="12"/>
      <c r="Q455" s="12"/>
    </row>
    <row r="456" spans="1:17" s="13" customFormat="1" ht="14.25" customHeight="1">
      <c r="A456" s="34">
        <v>44823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756</v>
      </c>
      <c r="H456" s="26">
        <f t="shared" si="10"/>
        <v>2773.95</v>
      </c>
      <c r="I456" s="26">
        <f t="shared" si="10"/>
        <v>3053.99</v>
      </c>
      <c r="J456" s="26">
        <f t="shared" si="10"/>
        <v>3354.6299999999997</v>
      </c>
      <c r="K456" s="26">
        <f t="shared" si="9"/>
        <v>3753.3999999999996</v>
      </c>
      <c r="L456" s="15">
        <v>0</v>
      </c>
      <c r="M456" s="15">
        <v>263.43</v>
      </c>
      <c r="N456" s="17"/>
      <c r="O456" s="18"/>
      <c r="P456" s="12"/>
      <c r="Q456" s="12"/>
    </row>
    <row r="457" spans="1:17" s="13" customFormat="1" ht="14.25" customHeight="1">
      <c r="A457" s="34">
        <v>44823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756</v>
      </c>
      <c r="H457" s="26">
        <f t="shared" si="10"/>
        <v>2767.84</v>
      </c>
      <c r="I457" s="26">
        <f t="shared" si="10"/>
        <v>3047.88</v>
      </c>
      <c r="J457" s="26">
        <f t="shared" si="10"/>
        <v>3348.52</v>
      </c>
      <c r="K457" s="26">
        <f t="shared" si="10"/>
        <v>3747.29</v>
      </c>
      <c r="L457" s="15">
        <v>0</v>
      </c>
      <c r="M457" s="15">
        <v>364.51</v>
      </c>
      <c r="N457" s="17"/>
      <c r="O457" s="18"/>
      <c r="P457" s="12"/>
      <c r="Q457" s="12"/>
    </row>
    <row r="458" spans="1:17" s="13" customFormat="1" ht="14.25" customHeight="1">
      <c r="A458" s="34">
        <v>44823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756</v>
      </c>
      <c r="H458" s="26">
        <f aca="true" t="shared" si="11" ref="H458:K521">SUM($C458,$G458,R$4,R$6)</f>
        <v>2759.4</v>
      </c>
      <c r="I458" s="26">
        <f t="shared" si="11"/>
        <v>3039.44</v>
      </c>
      <c r="J458" s="26">
        <f t="shared" si="11"/>
        <v>3340.08</v>
      </c>
      <c r="K458" s="26">
        <f t="shared" si="11"/>
        <v>3738.85</v>
      </c>
      <c r="L458" s="15">
        <v>0</v>
      </c>
      <c r="M458" s="15">
        <v>387.63</v>
      </c>
      <c r="N458" s="17"/>
      <c r="O458" s="18"/>
      <c r="P458" s="12"/>
      <c r="Q458" s="12"/>
    </row>
    <row r="459" spans="1:17" s="13" customFormat="1" ht="14.25" customHeight="1">
      <c r="A459" s="34">
        <v>44823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756</v>
      </c>
      <c r="H459" s="26">
        <f t="shared" si="11"/>
        <v>2741.99</v>
      </c>
      <c r="I459" s="26">
        <f t="shared" si="11"/>
        <v>3022.0299999999997</v>
      </c>
      <c r="J459" s="26">
        <f t="shared" si="11"/>
        <v>3322.6699999999996</v>
      </c>
      <c r="K459" s="26">
        <f t="shared" si="11"/>
        <v>3721.4399999999996</v>
      </c>
      <c r="L459" s="15">
        <v>0</v>
      </c>
      <c r="M459" s="15">
        <v>357.07</v>
      </c>
      <c r="N459" s="17"/>
      <c r="O459" s="18"/>
      <c r="P459" s="12"/>
      <c r="Q459" s="12"/>
    </row>
    <row r="460" spans="1:17" s="13" customFormat="1" ht="14.25" customHeight="1">
      <c r="A460" s="34">
        <v>44823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756</v>
      </c>
      <c r="H460" s="26">
        <f t="shared" si="11"/>
        <v>2722.7200000000003</v>
      </c>
      <c r="I460" s="26">
        <f t="shared" si="11"/>
        <v>3002.76</v>
      </c>
      <c r="J460" s="26">
        <f t="shared" si="11"/>
        <v>3303.4</v>
      </c>
      <c r="K460" s="26">
        <f t="shared" si="11"/>
        <v>3702.17</v>
      </c>
      <c r="L460" s="15">
        <v>0</v>
      </c>
      <c r="M460" s="15">
        <v>315.31</v>
      </c>
      <c r="N460" s="17"/>
      <c r="O460" s="18"/>
      <c r="P460" s="12"/>
      <c r="Q460" s="12"/>
    </row>
    <row r="461" spans="1:17" s="13" customFormat="1" ht="14.25" customHeight="1">
      <c r="A461" s="34">
        <v>44823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756</v>
      </c>
      <c r="H461" s="26">
        <f t="shared" si="11"/>
        <v>2707.04</v>
      </c>
      <c r="I461" s="26">
        <f t="shared" si="11"/>
        <v>2987.08</v>
      </c>
      <c r="J461" s="26">
        <f t="shared" si="11"/>
        <v>3287.72</v>
      </c>
      <c r="K461" s="26">
        <f t="shared" si="11"/>
        <v>3686.49</v>
      </c>
      <c r="L461" s="15">
        <v>0</v>
      </c>
      <c r="M461" s="15">
        <v>288.28</v>
      </c>
      <c r="N461" s="17"/>
      <c r="O461" s="18"/>
      <c r="P461" s="12"/>
      <c r="Q461" s="12"/>
    </row>
    <row r="462" spans="1:17" s="13" customFormat="1" ht="14.25" customHeight="1">
      <c r="A462" s="34">
        <v>44823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756</v>
      </c>
      <c r="H462" s="26">
        <f t="shared" si="11"/>
        <v>2754.19</v>
      </c>
      <c r="I462" s="26">
        <f t="shared" si="11"/>
        <v>3034.23</v>
      </c>
      <c r="J462" s="26">
        <f t="shared" si="11"/>
        <v>3334.87</v>
      </c>
      <c r="K462" s="26">
        <f t="shared" si="11"/>
        <v>3733.64</v>
      </c>
      <c r="L462" s="15">
        <v>0</v>
      </c>
      <c r="M462" s="15">
        <v>483.14</v>
      </c>
      <c r="N462" s="17"/>
      <c r="O462" s="18"/>
      <c r="P462" s="12"/>
      <c r="Q462" s="12"/>
    </row>
    <row r="463" spans="1:17" s="13" customFormat="1" ht="14.25" customHeight="1">
      <c r="A463" s="34">
        <v>44823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756</v>
      </c>
      <c r="H463" s="26">
        <f t="shared" si="11"/>
        <v>2544.4300000000003</v>
      </c>
      <c r="I463" s="26">
        <f t="shared" si="11"/>
        <v>2824.4700000000003</v>
      </c>
      <c r="J463" s="26">
        <f t="shared" si="11"/>
        <v>3125.11</v>
      </c>
      <c r="K463" s="26">
        <f t="shared" si="11"/>
        <v>3523.88</v>
      </c>
      <c r="L463" s="15">
        <v>0</v>
      </c>
      <c r="M463" s="15">
        <v>591.14</v>
      </c>
      <c r="N463" s="17"/>
      <c r="O463" s="18"/>
      <c r="P463" s="12"/>
      <c r="Q463" s="12"/>
    </row>
    <row r="464" spans="1:17" s="13" customFormat="1" ht="14.25" customHeight="1">
      <c r="A464" s="34">
        <v>44823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756</v>
      </c>
      <c r="H464" s="26">
        <f t="shared" si="11"/>
        <v>2171.53</v>
      </c>
      <c r="I464" s="26">
        <f t="shared" si="11"/>
        <v>2451.57</v>
      </c>
      <c r="J464" s="26">
        <f t="shared" si="11"/>
        <v>2752.21</v>
      </c>
      <c r="K464" s="26">
        <f t="shared" si="11"/>
        <v>3150.98</v>
      </c>
      <c r="L464" s="15">
        <v>0</v>
      </c>
      <c r="M464" s="15">
        <v>504.98</v>
      </c>
      <c r="N464" s="17"/>
      <c r="O464" s="18"/>
      <c r="P464" s="12"/>
      <c r="Q464" s="12"/>
    </row>
    <row r="465" spans="1:17" s="13" customFormat="1" ht="14.25" customHeight="1">
      <c r="A465" s="34">
        <v>44824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756</v>
      </c>
      <c r="H465" s="26">
        <f t="shared" si="11"/>
        <v>1912.7600000000002</v>
      </c>
      <c r="I465" s="26">
        <f t="shared" si="11"/>
        <v>2192.8</v>
      </c>
      <c r="J465" s="26">
        <f t="shared" si="11"/>
        <v>2493.44</v>
      </c>
      <c r="K465" s="26">
        <f t="shared" si="11"/>
        <v>2892.21</v>
      </c>
      <c r="L465" s="15">
        <v>0</v>
      </c>
      <c r="M465" s="15">
        <v>171.86</v>
      </c>
      <c r="N465" s="17"/>
      <c r="O465" s="18"/>
      <c r="P465" s="12"/>
      <c r="Q465" s="12"/>
    </row>
    <row r="466" spans="1:17" s="13" customFormat="1" ht="14.25" customHeight="1">
      <c r="A466" s="34">
        <v>44824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756</v>
      </c>
      <c r="H466" s="26">
        <f t="shared" si="11"/>
        <v>1821.13</v>
      </c>
      <c r="I466" s="26">
        <f t="shared" si="11"/>
        <v>2101.17</v>
      </c>
      <c r="J466" s="26">
        <f t="shared" si="11"/>
        <v>2401.81</v>
      </c>
      <c r="K466" s="26">
        <f t="shared" si="11"/>
        <v>2800.58</v>
      </c>
      <c r="L466" s="15">
        <v>0</v>
      </c>
      <c r="M466" s="15">
        <v>31.66</v>
      </c>
      <c r="N466" s="17"/>
      <c r="O466" s="18"/>
      <c r="P466" s="12"/>
      <c r="Q466" s="12"/>
    </row>
    <row r="467" spans="1:17" s="13" customFormat="1" ht="14.25" customHeight="1">
      <c r="A467" s="34">
        <v>44824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756</v>
      </c>
      <c r="H467" s="26">
        <f t="shared" si="11"/>
        <v>1785.12</v>
      </c>
      <c r="I467" s="26">
        <f t="shared" si="11"/>
        <v>2065.16</v>
      </c>
      <c r="J467" s="26">
        <f t="shared" si="11"/>
        <v>2365.8</v>
      </c>
      <c r="K467" s="26">
        <f t="shared" si="11"/>
        <v>2764.5699999999997</v>
      </c>
      <c r="L467" s="15">
        <v>0</v>
      </c>
      <c r="M467" s="15">
        <v>62.74</v>
      </c>
      <c r="N467" s="17"/>
      <c r="O467" s="18"/>
      <c r="P467" s="12"/>
      <c r="Q467" s="12"/>
    </row>
    <row r="468" spans="1:17" s="13" customFormat="1" ht="14.25" customHeight="1">
      <c r="A468" s="34">
        <v>44824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756</v>
      </c>
      <c r="H468" s="26">
        <f t="shared" si="11"/>
        <v>1728.5300000000002</v>
      </c>
      <c r="I468" s="26">
        <f t="shared" si="11"/>
        <v>2008.5700000000002</v>
      </c>
      <c r="J468" s="26">
        <f t="shared" si="11"/>
        <v>2309.21</v>
      </c>
      <c r="K468" s="26">
        <f t="shared" si="11"/>
        <v>2707.98</v>
      </c>
      <c r="L468" s="15">
        <v>9.22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44824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756</v>
      </c>
      <c r="H469" s="26">
        <f t="shared" si="11"/>
        <v>1709.73</v>
      </c>
      <c r="I469" s="26">
        <f t="shared" si="11"/>
        <v>1989.77</v>
      </c>
      <c r="J469" s="26">
        <f t="shared" si="11"/>
        <v>2290.41</v>
      </c>
      <c r="K469" s="26">
        <f t="shared" si="11"/>
        <v>2689.18</v>
      </c>
      <c r="L469" s="15">
        <v>0</v>
      </c>
      <c r="M469" s="15">
        <v>127.8</v>
      </c>
      <c r="N469" s="17"/>
      <c r="O469" s="18"/>
      <c r="P469" s="12"/>
      <c r="Q469" s="12"/>
    </row>
    <row r="470" spans="1:17" s="13" customFormat="1" ht="14.25" customHeight="1">
      <c r="A470" s="34">
        <v>44824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756</v>
      </c>
      <c r="H470" s="26">
        <f t="shared" si="11"/>
        <v>1756.38</v>
      </c>
      <c r="I470" s="26">
        <f t="shared" si="11"/>
        <v>2036.42</v>
      </c>
      <c r="J470" s="26">
        <f t="shared" si="11"/>
        <v>2337.06</v>
      </c>
      <c r="K470" s="26">
        <f t="shared" si="11"/>
        <v>2735.83</v>
      </c>
      <c r="L470" s="15">
        <v>192.96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44824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756</v>
      </c>
      <c r="H471" s="26">
        <f t="shared" si="11"/>
        <v>1942.44</v>
      </c>
      <c r="I471" s="26">
        <f t="shared" si="11"/>
        <v>2222.48</v>
      </c>
      <c r="J471" s="26">
        <f t="shared" si="11"/>
        <v>2523.12</v>
      </c>
      <c r="K471" s="26">
        <f t="shared" si="11"/>
        <v>2921.89</v>
      </c>
      <c r="L471" s="15">
        <v>164.27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44824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756</v>
      </c>
      <c r="H472" s="26">
        <f t="shared" si="11"/>
        <v>2163.51</v>
      </c>
      <c r="I472" s="26">
        <f t="shared" si="11"/>
        <v>2443.55</v>
      </c>
      <c r="J472" s="26">
        <f t="shared" si="11"/>
        <v>2744.19</v>
      </c>
      <c r="K472" s="26">
        <f t="shared" si="11"/>
        <v>3142.96</v>
      </c>
      <c r="L472" s="15">
        <v>97.82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44824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756</v>
      </c>
      <c r="H473" s="26">
        <f t="shared" si="11"/>
        <v>2470.03</v>
      </c>
      <c r="I473" s="26">
        <f t="shared" si="11"/>
        <v>2750.07</v>
      </c>
      <c r="J473" s="26">
        <f t="shared" si="11"/>
        <v>3050.71</v>
      </c>
      <c r="K473" s="26">
        <f t="shared" si="11"/>
        <v>3449.48</v>
      </c>
      <c r="L473" s="15">
        <v>97.61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44824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756</v>
      </c>
      <c r="H474" s="26">
        <f t="shared" si="11"/>
        <v>2710</v>
      </c>
      <c r="I474" s="26">
        <f t="shared" si="11"/>
        <v>2990.04</v>
      </c>
      <c r="J474" s="26">
        <f t="shared" si="11"/>
        <v>3290.68</v>
      </c>
      <c r="K474" s="26">
        <f t="shared" si="11"/>
        <v>3689.45</v>
      </c>
      <c r="L474" s="15">
        <v>0</v>
      </c>
      <c r="M474" s="15">
        <v>107.2</v>
      </c>
      <c r="N474" s="17"/>
      <c r="O474" s="18"/>
      <c r="P474" s="12"/>
      <c r="Q474" s="12"/>
    </row>
    <row r="475" spans="1:17" s="13" customFormat="1" ht="14.25" customHeight="1">
      <c r="A475" s="34">
        <v>44824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756</v>
      </c>
      <c r="H475" s="26">
        <f t="shared" si="11"/>
        <v>2720.9300000000003</v>
      </c>
      <c r="I475" s="26">
        <f t="shared" si="11"/>
        <v>3000.9700000000003</v>
      </c>
      <c r="J475" s="26">
        <f t="shared" si="11"/>
        <v>3301.61</v>
      </c>
      <c r="K475" s="26">
        <f t="shared" si="11"/>
        <v>3700.38</v>
      </c>
      <c r="L475" s="15">
        <v>0</v>
      </c>
      <c r="M475" s="15">
        <v>155.64</v>
      </c>
      <c r="N475" s="17"/>
      <c r="O475" s="18"/>
      <c r="P475" s="12"/>
      <c r="Q475" s="12"/>
    </row>
    <row r="476" spans="1:17" s="13" customFormat="1" ht="14.25" customHeight="1">
      <c r="A476" s="34">
        <v>44824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756</v>
      </c>
      <c r="H476" s="26">
        <f t="shared" si="11"/>
        <v>2734.63</v>
      </c>
      <c r="I476" s="26">
        <f t="shared" si="11"/>
        <v>3014.67</v>
      </c>
      <c r="J476" s="26">
        <f t="shared" si="11"/>
        <v>3315.31</v>
      </c>
      <c r="K476" s="26">
        <f t="shared" si="11"/>
        <v>3714.08</v>
      </c>
      <c r="L476" s="15">
        <v>0</v>
      </c>
      <c r="M476" s="15">
        <v>247.88</v>
      </c>
      <c r="N476" s="17"/>
      <c r="O476" s="18"/>
      <c r="P476" s="12"/>
      <c r="Q476" s="12"/>
    </row>
    <row r="477" spans="1:17" s="13" customFormat="1" ht="14.25" customHeight="1">
      <c r="A477" s="34">
        <v>44824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756</v>
      </c>
      <c r="H477" s="26">
        <f t="shared" si="11"/>
        <v>2748.6800000000003</v>
      </c>
      <c r="I477" s="26">
        <f t="shared" si="11"/>
        <v>3028.7200000000003</v>
      </c>
      <c r="J477" s="26">
        <f t="shared" si="11"/>
        <v>3329.36</v>
      </c>
      <c r="K477" s="26">
        <f t="shared" si="11"/>
        <v>3728.13</v>
      </c>
      <c r="L477" s="15">
        <v>0</v>
      </c>
      <c r="M477" s="15">
        <v>295.54</v>
      </c>
      <c r="N477" s="17"/>
      <c r="O477" s="18"/>
      <c r="P477" s="12"/>
      <c r="Q477" s="12"/>
    </row>
    <row r="478" spans="1:17" s="13" customFormat="1" ht="14.25" customHeight="1">
      <c r="A478" s="34">
        <v>44824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756</v>
      </c>
      <c r="H478" s="26">
        <f t="shared" si="11"/>
        <v>2758.05</v>
      </c>
      <c r="I478" s="26">
        <f t="shared" si="11"/>
        <v>3038.09</v>
      </c>
      <c r="J478" s="26">
        <f t="shared" si="11"/>
        <v>3338.73</v>
      </c>
      <c r="K478" s="26">
        <f t="shared" si="11"/>
        <v>3737.5</v>
      </c>
      <c r="L478" s="15">
        <v>0</v>
      </c>
      <c r="M478" s="15">
        <v>288.28</v>
      </c>
      <c r="N478" s="17"/>
      <c r="O478" s="18"/>
      <c r="P478" s="12"/>
      <c r="Q478" s="12"/>
    </row>
    <row r="479" spans="1:17" s="13" customFormat="1" ht="14.25" customHeight="1">
      <c r="A479" s="34">
        <v>44824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756</v>
      </c>
      <c r="H479" s="26">
        <f t="shared" si="11"/>
        <v>2757.32</v>
      </c>
      <c r="I479" s="26">
        <f t="shared" si="11"/>
        <v>3037.36</v>
      </c>
      <c r="J479" s="26">
        <f t="shared" si="11"/>
        <v>3338</v>
      </c>
      <c r="K479" s="26">
        <f t="shared" si="11"/>
        <v>3736.77</v>
      </c>
      <c r="L479" s="15">
        <v>0</v>
      </c>
      <c r="M479" s="15">
        <v>339.58</v>
      </c>
      <c r="N479" s="17"/>
      <c r="O479" s="18"/>
      <c r="P479" s="12"/>
      <c r="Q479" s="12"/>
    </row>
    <row r="480" spans="1:17" s="13" customFormat="1" ht="14.25" customHeight="1">
      <c r="A480" s="34">
        <v>44824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756</v>
      </c>
      <c r="H480" s="26">
        <f t="shared" si="11"/>
        <v>2756.99</v>
      </c>
      <c r="I480" s="26">
        <f t="shared" si="11"/>
        <v>3037.0299999999997</v>
      </c>
      <c r="J480" s="26">
        <f t="shared" si="11"/>
        <v>3337.6699999999996</v>
      </c>
      <c r="K480" s="26">
        <f t="shared" si="11"/>
        <v>3736.4399999999996</v>
      </c>
      <c r="L480" s="15">
        <v>0</v>
      </c>
      <c r="M480" s="15">
        <v>189.06</v>
      </c>
      <c r="N480" s="17"/>
      <c r="O480" s="18"/>
      <c r="P480" s="12"/>
      <c r="Q480" s="12"/>
    </row>
    <row r="481" spans="1:17" s="13" customFormat="1" ht="14.25" customHeight="1">
      <c r="A481" s="34">
        <v>44824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756</v>
      </c>
      <c r="H481" s="26">
        <f t="shared" si="11"/>
        <v>2752.73</v>
      </c>
      <c r="I481" s="26">
        <f t="shared" si="11"/>
        <v>3032.77</v>
      </c>
      <c r="J481" s="26">
        <f t="shared" si="11"/>
        <v>3333.41</v>
      </c>
      <c r="K481" s="26">
        <f t="shared" si="11"/>
        <v>3732.18</v>
      </c>
      <c r="L481" s="15">
        <v>0</v>
      </c>
      <c r="M481" s="15">
        <v>384.2</v>
      </c>
      <c r="N481" s="17"/>
      <c r="O481" s="18"/>
      <c r="P481" s="12"/>
      <c r="Q481" s="12"/>
    </row>
    <row r="482" spans="1:17" s="13" customFormat="1" ht="14.25" customHeight="1">
      <c r="A482" s="34">
        <v>44824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756</v>
      </c>
      <c r="H482" s="26">
        <f t="shared" si="11"/>
        <v>2747.46</v>
      </c>
      <c r="I482" s="26">
        <f t="shared" si="11"/>
        <v>3027.5</v>
      </c>
      <c r="J482" s="26">
        <f t="shared" si="11"/>
        <v>3328.14</v>
      </c>
      <c r="K482" s="26">
        <f t="shared" si="11"/>
        <v>3726.91</v>
      </c>
      <c r="L482" s="15">
        <v>0</v>
      </c>
      <c r="M482" s="15">
        <v>341.11</v>
      </c>
      <c r="N482" s="17"/>
      <c r="O482" s="18"/>
      <c r="P482" s="12"/>
      <c r="Q482" s="12"/>
    </row>
    <row r="483" spans="1:17" s="13" customFormat="1" ht="14.25" customHeight="1">
      <c r="A483" s="34">
        <v>44824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756</v>
      </c>
      <c r="H483" s="26">
        <f t="shared" si="11"/>
        <v>2697.37</v>
      </c>
      <c r="I483" s="26">
        <f t="shared" si="11"/>
        <v>2977.41</v>
      </c>
      <c r="J483" s="26">
        <f t="shared" si="11"/>
        <v>3278.0499999999997</v>
      </c>
      <c r="K483" s="26">
        <f t="shared" si="11"/>
        <v>3676.8199999999997</v>
      </c>
      <c r="L483" s="15">
        <v>0</v>
      </c>
      <c r="M483" s="15">
        <v>474.97</v>
      </c>
      <c r="N483" s="17"/>
      <c r="O483" s="18"/>
      <c r="P483" s="12"/>
      <c r="Q483" s="12"/>
    </row>
    <row r="484" spans="1:17" s="13" customFormat="1" ht="14.25" customHeight="1">
      <c r="A484" s="34">
        <v>44824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756</v>
      </c>
      <c r="H484" s="26">
        <f t="shared" si="11"/>
        <v>2676.1800000000003</v>
      </c>
      <c r="I484" s="26">
        <f t="shared" si="11"/>
        <v>2956.2200000000003</v>
      </c>
      <c r="J484" s="26">
        <f t="shared" si="11"/>
        <v>3256.86</v>
      </c>
      <c r="K484" s="26">
        <f t="shared" si="11"/>
        <v>3655.63</v>
      </c>
      <c r="L484" s="15">
        <v>0</v>
      </c>
      <c r="M484" s="15">
        <v>337.64</v>
      </c>
      <c r="N484" s="17"/>
      <c r="O484" s="18"/>
      <c r="P484" s="12"/>
      <c r="Q484" s="12"/>
    </row>
    <row r="485" spans="1:17" s="13" customFormat="1" ht="14.25" customHeight="1">
      <c r="A485" s="34">
        <v>44824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756</v>
      </c>
      <c r="H485" s="26">
        <f t="shared" si="11"/>
        <v>2676.82</v>
      </c>
      <c r="I485" s="26">
        <f t="shared" si="11"/>
        <v>2956.86</v>
      </c>
      <c r="J485" s="26">
        <f t="shared" si="11"/>
        <v>3257.5</v>
      </c>
      <c r="K485" s="26">
        <f t="shared" si="11"/>
        <v>3656.27</v>
      </c>
      <c r="L485" s="15">
        <v>0</v>
      </c>
      <c r="M485" s="15">
        <v>143.87</v>
      </c>
      <c r="N485" s="17"/>
      <c r="O485" s="18"/>
      <c r="P485" s="12"/>
      <c r="Q485" s="12"/>
    </row>
    <row r="486" spans="1:17" s="13" customFormat="1" ht="14.25" customHeight="1">
      <c r="A486" s="34">
        <v>44824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756</v>
      </c>
      <c r="H486" s="26">
        <f t="shared" si="11"/>
        <v>2750.0200000000004</v>
      </c>
      <c r="I486" s="26">
        <f t="shared" si="11"/>
        <v>3030.0600000000004</v>
      </c>
      <c r="J486" s="26">
        <f t="shared" si="11"/>
        <v>3330.7000000000003</v>
      </c>
      <c r="K486" s="26">
        <f t="shared" si="11"/>
        <v>3729.4700000000003</v>
      </c>
      <c r="L486" s="15">
        <v>0</v>
      </c>
      <c r="M486" s="15">
        <v>444.24</v>
      </c>
      <c r="N486" s="17"/>
      <c r="O486" s="18"/>
      <c r="P486" s="12"/>
      <c r="Q486" s="12"/>
    </row>
    <row r="487" spans="1:17" s="13" customFormat="1" ht="14.25" customHeight="1">
      <c r="A487" s="34">
        <v>44824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756</v>
      </c>
      <c r="H487" s="26">
        <f t="shared" si="11"/>
        <v>2470.3900000000003</v>
      </c>
      <c r="I487" s="26">
        <f t="shared" si="11"/>
        <v>2750.4300000000003</v>
      </c>
      <c r="J487" s="26">
        <f t="shared" si="11"/>
        <v>3051.07</v>
      </c>
      <c r="K487" s="26">
        <f t="shared" si="11"/>
        <v>3449.84</v>
      </c>
      <c r="L487" s="15">
        <v>0</v>
      </c>
      <c r="M487" s="15">
        <v>491.15</v>
      </c>
      <c r="N487" s="17"/>
      <c r="O487" s="18"/>
      <c r="P487" s="12"/>
      <c r="Q487" s="12"/>
    </row>
    <row r="488" spans="1:17" s="13" customFormat="1" ht="14.25" customHeight="1">
      <c r="A488" s="34">
        <v>44824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756</v>
      </c>
      <c r="H488" s="26">
        <f t="shared" si="11"/>
        <v>2104.67</v>
      </c>
      <c r="I488" s="26">
        <f t="shared" si="11"/>
        <v>2384.71</v>
      </c>
      <c r="J488" s="26">
        <f t="shared" si="11"/>
        <v>2685.35</v>
      </c>
      <c r="K488" s="26">
        <f t="shared" si="11"/>
        <v>3084.12</v>
      </c>
      <c r="L488" s="15">
        <v>0</v>
      </c>
      <c r="M488" s="15">
        <v>437.1</v>
      </c>
      <c r="N488" s="17"/>
      <c r="O488" s="18"/>
      <c r="P488" s="12"/>
      <c r="Q488" s="12"/>
    </row>
    <row r="489" spans="1:17" s="13" customFormat="1" ht="14.25" customHeight="1">
      <c r="A489" s="34">
        <v>44825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756</v>
      </c>
      <c r="H489" s="26">
        <f t="shared" si="11"/>
        <v>1765.12</v>
      </c>
      <c r="I489" s="26">
        <f t="shared" si="11"/>
        <v>2045.16</v>
      </c>
      <c r="J489" s="26">
        <f t="shared" si="11"/>
        <v>2345.8</v>
      </c>
      <c r="K489" s="26">
        <f t="shared" si="11"/>
        <v>2744.5699999999997</v>
      </c>
      <c r="L489" s="15">
        <v>0</v>
      </c>
      <c r="M489" s="15">
        <v>122.57</v>
      </c>
      <c r="N489" s="17"/>
      <c r="O489" s="18"/>
      <c r="P489" s="12"/>
      <c r="Q489" s="12"/>
    </row>
    <row r="490" spans="1:17" s="13" customFormat="1" ht="14.25" customHeight="1">
      <c r="A490" s="34">
        <v>44825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756</v>
      </c>
      <c r="H490" s="26">
        <f t="shared" si="11"/>
        <v>1724.6100000000001</v>
      </c>
      <c r="I490" s="26">
        <f t="shared" si="11"/>
        <v>2004.65</v>
      </c>
      <c r="J490" s="26">
        <f t="shared" si="11"/>
        <v>2305.29</v>
      </c>
      <c r="K490" s="26">
        <f t="shared" si="11"/>
        <v>2704.06</v>
      </c>
      <c r="L490" s="15">
        <v>0</v>
      </c>
      <c r="M490" s="15">
        <v>95.53</v>
      </c>
      <c r="N490" s="17"/>
      <c r="O490" s="18"/>
      <c r="P490" s="12"/>
      <c r="Q490" s="12"/>
    </row>
    <row r="491" spans="1:17" s="13" customFormat="1" ht="14.25" customHeight="1">
      <c r="A491" s="34">
        <v>44825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756</v>
      </c>
      <c r="H491" s="26">
        <f t="shared" si="11"/>
        <v>1699.98</v>
      </c>
      <c r="I491" s="26">
        <f t="shared" si="11"/>
        <v>1980.02</v>
      </c>
      <c r="J491" s="26">
        <f t="shared" si="11"/>
        <v>2280.66</v>
      </c>
      <c r="K491" s="26">
        <f t="shared" si="11"/>
        <v>2679.43</v>
      </c>
      <c r="L491" s="15">
        <v>0</v>
      </c>
      <c r="M491" s="15">
        <v>113.72</v>
      </c>
      <c r="N491" s="17"/>
      <c r="O491" s="18"/>
      <c r="P491" s="12"/>
      <c r="Q491" s="12"/>
    </row>
    <row r="492" spans="1:17" s="13" customFormat="1" ht="14.25" customHeight="1">
      <c r="A492" s="34">
        <v>44825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756</v>
      </c>
      <c r="H492" s="26">
        <f t="shared" si="11"/>
        <v>1518.2400000000002</v>
      </c>
      <c r="I492" s="26">
        <f t="shared" si="11"/>
        <v>1798.2800000000002</v>
      </c>
      <c r="J492" s="26">
        <f t="shared" si="11"/>
        <v>2098.92</v>
      </c>
      <c r="K492" s="26">
        <f t="shared" si="11"/>
        <v>2497.69</v>
      </c>
      <c r="L492" s="15">
        <v>0</v>
      </c>
      <c r="M492" s="15">
        <v>291.08</v>
      </c>
      <c r="N492" s="17"/>
      <c r="O492" s="18"/>
      <c r="P492" s="12"/>
      <c r="Q492" s="12"/>
    </row>
    <row r="493" spans="1:17" s="13" customFormat="1" ht="14.25" customHeight="1">
      <c r="A493" s="34">
        <v>44825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756</v>
      </c>
      <c r="H493" s="26">
        <f t="shared" si="11"/>
        <v>1330.0500000000002</v>
      </c>
      <c r="I493" s="26">
        <f t="shared" si="11"/>
        <v>1610.0900000000001</v>
      </c>
      <c r="J493" s="26">
        <f t="shared" si="11"/>
        <v>1910.73</v>
      </c>
      <c r="K493" s="26">
        <f t="shared" si="11"/>
        <v>2309.5</v>
      </c>
      <c r="L493" s="15">
        <v>0</v>
      </c>
      <c r="M493" s="15">
        <v>71.1</v>
      </c>
      <c r="N493" s="17"/>
      <c r="O493" s="18"/>
      <c r="P493" s="12"/>
      <c r="Q493" s="12"/>
    </row>
    <row r="494" spans="1:17" s="13" customFormat="1" ht="14.25" customHeight="1">
      <c r="A494" s="34">
        <v>44825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756</v>
      </c>
      <c r="H494" s="26">
        <f t="shared" si="11"/>
        <v>1582.17</v>
      </c>
      <c r="I494" s="26">
        <f t="shared" si="11"/>
        <v>1862.21</v>
      </c>
      <c r="J494" s="26">
        <f t="shared" si="11"/>
        <v>2162.85</v>
      </c>
      <c r="K494" s="26">
        <f t="shared" si="11"/>
        <v>2561.62</v>
      </c>
      <c r="L494" s="15">
        <v>150.96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44825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756</v>
      </c>
      <c r="H495" s="26">
        <f t="shared" si="11"/>
        <v>1867.1599999999999</v>
      </c>
      <c r="I495" s="26">
        <f t="shared" si="11"/>
        <v>2147.2</v>
      </c>
      <c r="J495" s="26">
        <f t="shared" si="11"/>
        <v>2447.84</v>
      </c>
      <c r="K495" s="26">
        <f t="shared" si="11"/>
        <v>2846.6099999999997</v>
      </c>
      <c r="L495" s="15">
        <v>175.18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44825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756</v>
      </c>
      <c r="H496" s="26">
        <f t="shared" si="11"/>
        <v>2146.02</v>
      </c>
      <c r="I496" s="26">
        <f t="shared" si="11"/>
        <v>2426.06</v>
      </c>
      <c r="J496" s="26">
        <f t="shared" si="11"/>
        <v>2726.7</v>
      </c>
      <c r="K496" s="26">
        <f t="shared" si="11"/>
        <v>3125.4700000000003</v>
      </c>
      <c r="L496" s="15">
        <v>80.72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44825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756</v>
      </c>
      <c r="H497" s="26">
        <f t="shared" si="11"/>
        <v>2500.8900000000003</v>
      </c>
      <c r="I497" s="26">
        <f t="shared" si="11"/>
        <v>2780.9300000000003</v>
      </c>
      <c r="J497" s="26">
        <f t="shared" si="11"/>
        <v>3081.57</v>
      </c>
      <c r="K497" s="26">
        <f t="shared" si="11"/>
        <v>3480.34</v>
      </c>
      <c r="L497" s="15">
        <v>25.77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44825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756</v>
      </c>
      <c r="H498" s="26">
        <f t="shared" si="11"/>
        <v>2691.58</v>
      </c>
      <c r="I498" s="26">
        <f t="shared" si="11"/>
        <v>2971.62</v>
      </c>
      <c r="J498" s="26">
        <f t="shared" si="11"/>
        <v>3272.2599999999998</v>
      </c>
      <c r="K498" s="26">
        <f t="shared" si="11"/>
        <v>3671.0299999999997</v>
      </c>
      <c r="L498" s="15">
        <v>0</v>
      </c>
      <c r="M498" s="15">
        <v>280.04</v>
      </c>
      <c r="N498" s="17"/>
      <c r="O498" s="18"/>
      <c r="P498" s="12"/>
      <c r="Q498" s="12"/>
    </row>
    <row r="499" spans="1:17" s="13" customFormat="1" ht="14.25" customHeight="1">
      <c r="A499" s="34">
        <v>44825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756</v>
      </c>
      <c r="H499" s="26">
        <f t="shared" si="11"/>
        <v>2697.9700000000003</v>
      </c>
      <c r="I499" s="26">
        <f t="shared" si="11"/>
        <v>2978.01</v>
      </c>
      <c r="J499" s="26">
        <f t="shared" si="11"/>
        <v>3278.65</v>
      </c>
      <c r="K499" s="26">
        <f t="shared" si="11"/>
        <v>3677.42</v>
      </c>
      <c r="L499" s="15">
        <v>0</v>
      </c>
      <c r="M499" s="15">
        <v>250.77</v>
      </c>
      <c r="N499" s="17"/>
      <c r="O499" s="18"/>
      <c r="P499" s="12"/>
      <c r="Q499" s="12"/>
    </row>
    <row r="500" spans="1:17" s="13" customFormat="1" ht="14.25" customHeight="1">
      <c r="A500" s="34">
        <v>44825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756</v>
      </c>
      <c r="H500" s="26">
        <f t="shared" si="11"/>
        <v>2718.48</v>
      </c>
      <c r="I500" s="26">
        <f t="shared" si="11"/>
        <v>2998.52</v>
      </c>
      <c r="J500" s="26">
        <f t="shared" si="11"/>
        <v>3299.16</v>
      </c>
      <c r="K500" s="26">
        <f t="shared" si="11"/>
        <v>3697.93</v>
      </c>
      <c r="L500" s="15">
        <v>0</v>
      </c>
      <c r="M500" s="15">
        <v>290.38</v>
      </c>
      <c r="N500" s="17"/>
      <c r="O500" s="18"/>
      <c r="P500" s="12"/>
      <c r="Q500" s="12"/>
    </row>
    <row r="501" spans="1:17" s="13" customFormat="1" ht="14.25" customHeight="1">
      <c r="A501" s="34">
        <v>44825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756</v>
      </c>
      <c r="H501" s="26">
        <f t="shared" si="11"/>
        <v>2722.76</v>
      </c>
      <c r="I501" s="26">
        <f t="shared" si="11"/>
        <v>3002.8</v>
      </c>
      <c r="J501" s="26">
        <f t="shared" si="11"/>
        <v>3303.44</v>
      </c>
      <c r="K501" s="26">
        <f t="shared" si="11"/>
        <v>3702.21</v>
      </c>
      <c r="L501" s="15">
        <v>0</v>
      </c>
      <c r="M501" s="15">
        <v>300.77</v>
      </c>
      <c r="N501" s="17"/>
      <c r="O501" s="18"/>
      <c r="P501" s="12"/>
      <c r="Q501" s="12"/>
    </row>
    <row r="502" spans="1:17" s="13" customFormat="1" ht="14.25" customHeight="1">
      <c r="A502" s="34">
        <v>44825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756</v>
      </c>
      <c r="H502" s="26">
        <f t="shared" si="11"/>
        <v>2727.79</v>
      </c>
      <c r="I502" s="26">
        <f t="shared" si="11"/>
        <v>3007.83</v>
      </c>
      <c r="J502" s="26">
        <f t="shared" si="11"/>
        <v>3308.47</v>
      </c>
      <c r="K502" s="26">
        <f t="shared" si="11"/>
        <v>3707.24</v>
      </c>
      <c r="L502" s="15">
        <v>0</v>
      </c>
      <c r="M502" s="15">
        <v>206</v>
      </c>
      <c r="N502" s="17"/>
      <c r="O502" s="18"/>
      <c r="P502" s="12"/>
      <c r="Q502" s="12"/>
    </row>
    <row r="503" spans="1:17" s="13" customFormat="1" ht="14.25" customHeight="1">
      <c r="A503" s="34">
        <v>44825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756</v>
      </c>
      <c r="H503" s="26">
        <f t="shared" si="11"/>
        <v>2728.32</v>
      </c>
      <c r="I503" s="26">
        <f t="shared" si="11"/>
        <v>3008.36</v>
      </c>
      <c r="J503" s="26">
        <f t="shared" si="11"/>
        <v>3309</v>
      </c>
      <c r="K503" s="26">
        <f t="shared" si="11"/>
        <v>3707.77</v>
      </c>
      <c r="L503" s="15">
        <v>0</v>
      </c>
      <c r="M503" s="15">
        <v>356.74</v>
      </c>
      <c r="N503" s="17"/>
      <c r="O503" s="18"/>
      <c r="P503" s="12"/>
      <c r="Q503" s="12"/>
    </row>
    <row r="504" spans="1:17" s="13" customFormat="1" ht="14.25" customHeight="1">
      <c r="A504" s="34">
        <v>44825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756</v>
      </c>
      <c r="H504" s="26">
        <f t="shared" si="11"/>
        <v>2731.3</v>
      </c>
      <c r="I504" s="26">
        <f t="shared" si="11"/>
        <v>3011.34</v>
      </c>
      <c r="J504" s="26">
        <f t="shared" si="11"/>
        <v>3311.98</v>
      </c>
      <c r="K504" s="26">
        <f t="shared" si="11"/>
        <v>3710.75</v>
      </c>
      <c r="L504" s="15">
        <v>0</v>
      </c>
      <c r="M504" s="15">
        <v>100.27</v>
      </c>
      <c r="N504" s="17"/>
      <c r="O504" s="18"/>
      <c r="P504" s="12"/>
      <c r="Q504" s="12"/>
    </row>
    <row r="505" spans="1:17" s="13" customFormat="1" ht="14.25" customHeight="1">
      <c r="A505" s="34">
        <v>44825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756</v>
      </c>
      <c r="H505" s="26">
        <f t="shared" si="11"/>
        <v>2711.33</v>
      </c>
      <c r="I505" s="26">
        <f t="shared" si="11"/>
        <v>2991.37</v>
      </c>
      <c r="J505" s="26">
        <f t="shared" si="11"/>
        <v>3292.0099999999998</v>
      </c>
      <c r="K505" s="26">
        <f t="shared" si="11"/>
        <v>3690.7799999999997</v>
      </c>
      <c r="L505" s="15">
        <v>0</v>
      </c>
      <c r="M505" s="15">
        <v>134.86</v>
      </c>
      <c r="N505" s="17"/>
      <c r="O505" s="18"/>
      <c r="P505" s="12"/>
      <c r="Q505" s="12"/>
    </row>
    <row r="506" spans="1:17" s="13" customFormat="1" ht="14.25" customHeight="1">
      <c r="A506" s="34">
        <v>44825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756</v>
      </c>
      <c r="H506" s="26">
        <f t="shared" si="11"/>
        <v>2722.99</v>
      </c>
      <c r="I506" s="26">
        <f t="shared" si="11"/>
        <v>3003.0299999999997</v>
      </c>
      <c r="J506" s="26">
        <f t="shared" si="11"/>
        <v>3303.6699999999996</v>
      </c>
      <c r="K506" s="26">
        <f t="shared" si="11"/>
        <v>3702.4399999999996</v>
      </c>
      <c r="L506" s="15">
        <v>0</v>
      </c>
      <c r="M506" s="15">
        <v>161.17</v>
      </c>
      <c r="N506" s="17"/>
      <c r="O506" s="18"/>
      <c r="P506" s="12"/>
      <c r="Q506" s="12"/>
    </row>
    <row r="507" spans="1:17" s="13" customFormat="1" ht="14.25" customHeight="1">
      <c r="A507" s="34">
        <v>44825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756</v>
      </c>
      <c r="H507" s="26">
        <f t="shared" si="11"/>
        <v>2663.73</v>
      </c>
      <c r="I507" s="26">
        <f t="shared" si="11"/>
        <v>2943.77</v>
      </c>
      <c r="J507" s="26">
        <f t="shared" si="11"/>
        <v>3244.41</v>
      </c>
      <c r="K507" s="26">
        <f t="shared" si="11"/>
        <v>3643.18</v>
      </c>
      <c r="L507" s="15">
        <v>0</v>
      </c>
      <c r="M507" s="15">
        <v>153.48</v>
      </c>
      <c r="N507" s="17"/>
      <c r="O507" s="18"/>
      <c r="P507" s="12"/>
      <c r="Q507" s="12"/>
    </row>
    <row r="508" spans="1:17" s="13" customFormat="1" ht="14.25" customHeight="1">
      <c r="A508" s="34">
        <v>44825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756</v>
      </c>
      <c r="H508" s="26">
        <f t="shared" si="11"/>
        <v>2676.7200000000003</v>
      </c>
      <c r="I508" s="26">
        <f t="shared" si="11"/>
        <v>2956.76</v>
      </c>
      <c r="J508" s="26">
        <f t="shared" si="11"/>
        <v>3257.4</v>
      </c>
      <c r="K508" s="26">
        <f t="shared" si="11"/>
        <v>3656.17</v>
      </c>
      <c r="L508" s="15">
        <v>0</v>
      </c>
      <c r="M508" s="15">
        <v>178.38</v>
      </c>
      <c r="N508" s="17"/>
      <c r="O508" s="18"/>
      <c r="P508" s="12"/>
      <c r="Q508" s="12"/>
    </row>
    <row r="509" spans="1:17" s="13" customFormat="1" ht="14.25" customHeight="1">
      <c r="A509" s="34">
        <v>44825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756</v>
      </c>
      <c r="H509" s="26">
        <f t="shared" si="11"/>
        <v>2679.05</v>
      </c>
      <c r="I509" s="26">
        <f t="shared" si="11"/>
        <v>2959.09</v>
      </c>
      <c r="J509" s="26">
        <f t="shared" si="11"/>
        <v>3259.73</v>
      </c>
      <c r="K509" s="26">
        <f t="shared" si="11"/>
        <v>3658.5</v>
      </c>
      <c r="L509" s="15">
        <v>0</v>
      </c>
      <c r="M509" s="15">
        <v>263.85</v>
      </c>
      <c r="N509" s="17"/>
      <c r="O509" s="18"/>
      <c r="P509" s="12"/>
      <c r="Q509" s="12"/>
    </row>
    <row r="510" spans="1:17" s="13" customFormat="1" ht="14.25" customHeight="1">
      <c r="A510" s="34">
        <v>44825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756</v>
      </c>
      <c r="H510" s="26">
        <f t="shared" si="11"/>
        <v>2735.3</v>
      </c>
      <c r="I510" s="26">
        <f t="shared" si="11"/>
        <v>3015.34</v>
      </c>
      <c r="J510" s="26">
        <f t="shared" si="11"/>
        <v>3315.98</v>
      </c>
      <c r="K510" s="26">
        <f t="shared" si="11"/>
        <v>3714.75</v>
      </c>
      <c r="L510" s="15">
        <v>0</v>
      </c>
      <c r="M510" s="15">
        <v>404.4</v>
      </c>
      <c r="N510" s="17"/>
      <c r="O510" s="18"/>
      <c r="P510" s="12"/>
      <c r="Q510" s="12"/>
    </row>
    <row r="511" spans="1:17" s="13" customFormat="1" ht="14.25" customHeight="1">
      <c r="A511" s="34">
        <v>44825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756</v>
      </c>
      <c r="H511" s="26">
        <f t="shared" si="11"/>
        <v>2561.07</v>
      </c>
      <c r="I511" s="26">
        <f t="shared" si="11"/>
        <v>2841.11</v>
      </c>
      <c r="J511" s="26">
        <f t="shared" si="11"/>
        <v>3141.75</v>
      </c>
      <c r="K511" s="26">
        <f t="shared" si="11"/>
        <v>3540.52</v>
      </c>
      <c r="L511" s="15">
        <v>0</v>
      </c>
      <c r="M511" s="15">
        <v>371</v>
      </c>
      <c r="N511" s="17"/>
      <c r="O511" s="18"/>
      <c r="P511" s="12"/>
      <c r="Q511" s="12"/>
    </row>
    <row r="512" spans="1:17" s="13" customFormat="1" ht="14.25" customHeight="1">
      <c r="A512" s="34">
        <v>44825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756</v>
      </c>
      <c r="H512" s="26">
        <f t="shared" si="11"/>
        <v>2028.48</v>
      </c>
      <c r="I512" s="26">
        <f t="shared" si="11"/>
        <v>2308.52</v>
      </c>
      <c r="J512" s="26">
        <f t="shared" si="11"/>
        <v>2609.16</v>
      </c>
      <c r="K512" s="26">
        <f t="shared" si="11"/>
        <v>3007.93</v>
      </c>
      <c r="L512" s="15">
        <v>0</v>
      </c>
      <c r="M512" s="15">
        <v>237.36</v>
      </c>
      <c r="N512" s="17"/>
      <c r="O512" s="18"/>
      <c r="P512" s="12"/>
      <c r="Q512" s="12"/>
    </row>
    <row r="513" spans="1:17" s="13" customFormat="1" ht="14.25" customHeight="1">
      <c r="A513" s="34">
        <v>44826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756</v>
      </c>
      <c r="H513" s="26">
        <f t="shared" si="11"/>
        <v>1815.46</v>
      </c>
      <c r="I513" s="26">
        <f t="shared" si="11"/>
        <v>2095.5</v>
      </c>
      <c r="J513" s="26">
        <f t="shared" si="11"/>
        <v>2396.14</v>
      </c>
      <c r="K513" s="26">
        <f t="shared" si="11"/>
        <v>2794.91</v>
      </c>
      <c r="L513" s="15">
        <v>0</v>
      </c>
      <c r="M513" s="15">
        <v>22.41</v>
      </c>
      <c r="N513" s="17"/>
      <c r="O513" s="18"/>
      <c r="P513" s="12"/>
      <c r="Q513" s="12"/>
    </row>
    <row r="514" spans="1:17" s="13" customFormat="1" ht="14.25" customHeight="1">
      <c r="A514" s="34">
        <v>44826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756</v>
      </c>
      <c r="H514" s="26">
        <f t="shared" si="11"/>
        <v>1798.4099999999999</v>
      </c>
      <c r="I514" s="26">
        <f t="shared" si="11"/>
        <v>2078.45</v>
      </c>
      <c r="J514" s="26">
        <f t="shared" si="11"/>
        <v>2379.09</v>
      </c>
      <c r="K514" s="26">
        <f t="shared" si="11"/>
        <v>2777.8599999999997</v>
      </c>
      <c r="L514" s="15">
        <v>0</v>
      </c>
      <c r="M514" s="15">
        <v>5.06</v>
      </c>
      <c r="N514" s="17"/>
      <c r="O514" s="18"/>
      <c r="P514" s="12"/>
      <c r="Q514" s="12"/>
    </row>
    <row r="515" spans="1:17" s="13" customFormat="1" ht="14.25" customHeight="1">
      <c r="A515" s="34">
        <v>44826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756</v>
      </c>
      <c r="H515" s="26">
        <f t="shared" si="11"/>
        <v>1749.33</v>
      </c>
      <c r="I515" s="26">
        <f t="shared" si="11"/>
        <v>2029.3700000000001</v>
      </c>
      <c r="J515" s="26">
        <f t="shared" si="11"/>
        <v>2330.01</v>
      </c>
      <c r="K515" s="26">
        <f t="shared" si="11"/>
        <v>2728.7799999999997</v>
      </c>
      <c r="L515" s="15">
        <v>0</v>
      </c>
      <c r="M515" s="15">
        <v>42.96</v>
      </c>
      <c r="N515" s="17"/>
      <c r="O515" s="18"/>
      <c r="P515" s="12"/>
      <c r="Q515" s="12"/>
    </row>
    <row r="516" spans="1:17" s="13" customFormat="1" ht="14.25" customHeight="1">
      <c r="A516" s="34">
        <v>44826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756</v>
      </c>
      <c r="H516" s="26">
        <f t="shared" si="11"/>
        <v>1699.75</v>
      </c>
      <c r="I516" s="26">
        <f t="shared" si="11"/>
        <v>1979.79</v>
      </c>
      <c r="J516" s="26">
        <f t="shared" si="11"/>
        <v>2280.43</v>
      </c>
      <c r="K516" s="26">
        <f t="shared" si="11"/>
        <v>2679.2</v>
      </c>
      <c r="L516" s="15">
        <v>15.3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44826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756</v>
      </c>
      <c r="H517" s="26">
        <f t="shared" si="11"/>
        <v>1331.3400000000001</v>
      </c>
      <c r="I517" s="26">
        <f t="shared" si="11"/>
        <v>1611.38</v>
      </c>
      <c r="J517" s="26">
        <f t="shared" si="11"/>
        <v>1912.02</v>
      </c>
      <c r="K517" s="26">
        <f t="shared" si="11"/>
        <v>2310.79</v>
      </c>
      <c r="L517" s="15">
        <v>441.86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44826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756</v>
      </c>
      <c r="H518" s="26">
        <f t="shared" si="11"/>
        <v>1729.0500000000002</v>
      </c>
      <c r="I518" s="26">
        <f t="shared" si="11"/>
        <v>2009.0900000000001</v>
      </c>
      <c r="J518" s="26">
        <f t="shared" si="11"/>
        <v>2309.73</v>
      </c>
      <c r="K518" s="26">
        <f t="shared" si="11"/>
        <v>2708.5</v>
      </c>
      <c r="L518" s="15">
        <v>251.1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44826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756</v>
      </c>
      <c r="H519" s="26">
        <f t="shared" si="11"/>
        <v>1913.0700000000002</v>
      </c>
      <c r="I519" s="26">
        <f t="shared" si="11"/>
        <v>2193.11</v>
      </c>
      <c r="J519" s="26">
        <f t="shared" si="11"/>
        <v>2493.75</v>
      </c>
      <c r="K519" s="26">
        <f t="shared" si="11"/>
        <v>2892.52</v>
      </c>
      <c r="L519" s="15">
        <v>281.46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44826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756</v>
      </c>
      <c r="H520" s="26">
        <f t="shared" si="11"/>
        <v>2160.6000000000004</v>
      </c>
      <c r="I520" s="26">
        <f t="shared" si="11"/>
        <v>2440.6400000000003</v>
      </c>
      <c r="J520" s="26">
        <f t="shared" si="11"/>
        <v>2741.28</v>
      </c>
      <c r="K520" s="26">
        <f t="shared" si="11"/>
        <v>3140.05</v>
      </c>
      <c r="L520" s="15">
        <v>542.32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44826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756</v>
      </c>
      <c r="H521" s="26">
        <f t="shared" si="11"/>
        <v>2617.09</v>
      </c>
      <c r="I521" s="26">
        <f t="shared" si="11"/>
        <v>2897.13</v>
      </c>
      <c r="J521" s="26">
        <f t="shared" si="11"/>
        <v>3197.77</v>
      </c>
      <c r="K521" s="26">
        <f aca="true" t="shared" si="12" ref="K521:K584">SUM($C521,$G521,U$4,U$6)</f>
        <v>3596.54</v>
      </c>
      <c r="L521" s="15">
        <v>128.17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44826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756</v>
      </c>
      <c r="H522" s="26">
        <f aca="true" t="shared" si="13" ref="H522:K585">SUM($C522,$G522,R$4,R$6)</f>
        <v>2742.6000000000004</v>
      </c>
      <c r="I522" s="26">
        <f t="shared" si="13"/>
        <v>3022.6400000000003</v>
      </c>
      <c r="J522" s="26">
        <f t="shared" si="13"/>
        <v>3323.28</v>
      </c>
      <c r="K522" s="26">
        <f t="shared" si="12"/>
        <v>3722.05</v>
      </c>
      <c r="L522" s="15">
        <v>12.57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44826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756</v>
      </c>
      <c r="H523" s="26">
        <f t="shared" si="13"/>
        <v>2735.8500000000004</v>
      </c>
      <c r="I523" s="26">
        <f t="shared" si="13"/>
        <v>3015.8900000000003</v>
      </c>
      <c r="J523" s="26">
        <f t="shared" si="13"/>
        <v>3316.53</v>
      </c>
      <c r="K523" s="26">
        <f t="shared" si="12"/>
        <v>3715.3</v>
      </c>
      <c r="L523" s="15">
        <v>0</v>
      </c>
      <c r="M523" s="15">
        <v>21.2</v>
      </c>
      <c r="N523" s="17"/>
      <c r="O523" s="18"/>
      <c r="P523" s="12"/>
      <c r="Q523" s="12"/>
    </row>
    <row r="524" spans="1:17" s="13" customFormat="1" ht="14.25" customHeight="1">
      <c r="A524" s="34">
        <v>44826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756</v>
      </c>
      <c r="H524" s="26">
        <f t="shared" si="13"/>
        <v>2736.86</v>
      </c>
      <c r="I524" s="26">
        <f t="shared" si="13"/>
        <v>3016.9</v>
      </c>
      <c r="J524" s="26">
        <f t="shared" si="13"/>
        <v>3317.54</v>
      </c>
      <c r="K524" s="26">
        <f t="shared" si="12"/>
        <v>3716.31</v>
      </c>
      <c r="L524" s="15">
        <v>2.32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44826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756</v>
      </c>
      <c r="H525" s="26">
        <f t="shared" si="13"/>
        <v>2737.42</v>
      </c>
      <c r="I525" s="26">
        <f t="shared" si="13"/>
        <v>3017.46</v>
      </c>
      <c r="J525" s="26">
        <f t="shared" si="13"/>
        <v>3318.1</v>
      </c>
      <c r="K525" s="26">
        <f t="shared" si="12"/>
        <v>3716.87</v>
      </c>
      <c r="L525" s="15">
        <v>0.84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44826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756</v>
      </c>
      <c r="H526" s="26">
        <f t="shared" si="13"/>
        <v>2734.7700000000004</v>
      </c>
      <c r="I526" s="26">
        <f t="shared" si="13"/>
        <v>3014.8100000000004</v>
      </c>
      <c r="J526" s="26">
        <f t="shared" si="13"/>
        <v>3315.4500000000003</v>
      </c>
      <c r="K526" s="26">
        <f t="shared" si="12"/>
        <v>3714.2200000000003</v>
      </c>
      <c r="L526" s="15">
        <v>0</v>
      </c>
      <c r="M526" s="15">
        <v>4.92</v>
      </c>
      <c r="N526" s="17"/>
      <c r="O526" s="18"/>
      <c r="P526" s="12"/>
      <c r="Q526" s="12"/>
    </row>
    <row r="527" spans="1:17" s="13" customFormat="1" ht="14.25" customHeight="1">
      <c r="A527" s="34">
        <v>44826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756</v>
      </c>
      <c r="H527" s="26">
        <f t="shared" si="13"/>
        <v>2734.58</v>
      </c>
      <c r="I527" s="26">
        <f t="shared" si="13"/>
        <v>3014.62</v>
      </c>
      <c r="J527" s="26">
        <f t="shared" si="13"/>
        <v>3315.2599999999998</v>
      </c>
      <c r="K527" s="26">
        <f t="shared" si="12"/>
        <v>3714.0299999999997</v>
      </c>
      <c r="L527" s="15">
        <v>0</v>
      </c>
      <c r="M527" s="15">
        <v>5.43</v>
      </c>
      <c r="N527" s="17"/>
      <c r="O527" s="18"/>
      <c r="P527" s="12"/>
      <c r="Q527" s="12"/>
    </row>
    <row r="528" spans="1:17" s="13" customFormat="1" ht="14.25" customHeight="1">
      <c r="A528" s="34">
        <v>44826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756</v>
      </c>
      <c r="H528" s="26">
        <f t="shared" si="13"/>
        <v>2732.57</v>
      </c>
      <c r="I528" s="26">
        <f t="shared" si="13"/>
        <v>3012.61</v>
      </c>
      <c r="J528" s="26">
        <f t="shared" si="13"/>
        <v>3313.25</v>
      </c>
      <c r="K528" s="26">
        <f t="shared" si="12"/>
        <v>3712.02</v>
      </c>
      <c r="L528" s="15">
        <v>0</v>
      </c>
      <c r="M528" s="15">
        <v>37.46</v>
      </c>
      <c r="N528" s="17"/>
      <c r="O528" s="18"/>
      <c r="P528" s="12"/>
      <c r="Q528" s="12"/>
    </row>
    <row r="529" spans="1:17" s="13" customFormat="1" ht="14.25" customHeight="1">
      <c r="A529" s="34">
        <v>44826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756</v>
      </c>
      <c r="H529" s="26">
        <f t="shared" si="13"/>
        <v>2732.07</v>
      </c>
      <c r="I529" s="26">
        <f t="shared" si="13"/>
        <v>3012.11</v>
      </c>
      <c r="J529" s="26">
        <f t="shared" si="13"/>
        <v>3312.75</v>
      </c>
      <c r="K529" s="26">
        <f t="shared" si="12"/>
        <v>3711.52</v>
      </c>
      <c r="L529" s="15">
        <v>0</v>
      </c>
      <c r="M529" s="15">
        <v>109.77</v>
      </c>
      <c r="N529" s="17"/>
      <c r="O529" s="18"/>
      <c r="P529" s="12"/>
      <c r="Q529" s="12"/>
    </row>
    <row r="530" spans="1:17" s="13" customFormat="1" ht="14.25" customHeight="1">
      <c r="A530" s="34">
        <v>44826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756</v>
      </c>
      <c r="H530" s="26">
        <f t="shared" si="13"/>
        <v>2747.98</v>
      </c>
      <c r="I530" s="26">
        <f t="shared" si="13"/>
        <v>3028.02</v>
      </c>
      <c r="J530" s="26">
        <f t="shared" si="13"/>
        <v>3328.66</v>
      </c>
      <c r="K530" s="26">
        <f t="shared" si="12"/>
        <v>3727.43</v>
      </c>
      <c r="L530" s="15">
        <v>0</v>
      </c>
      <c r="M530" s="15">
        <v>83.85</v>
      </c>
      <c r="N530" s="17"/>
      <c r="O530" s="18"/>
      <c r="P530" s="12"/>
      <c r="Q530" s="12"/>
    </row>
    <row r="531" spans="1:17" s="13" customFormat="1" ht="14.25" customHeight="1">
      <c r="A531" s="34">
        <v>44826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756</v>
      </c>
      <c r="H531" s="26">
        <f t="shared" si="13"/>
        <v>2743.21</v>
      </c>
      <c r="I531" s="26">
        <f t="shared" si="13"/>
        <v>3023.25</v>
      </c>
      <c r="J531" s="26">
        <f t="shared" si="13"/>
        <v>3323.89</v>
      </c>
      <c r="K531" s="26">
        <f t="shared" si="12"/>
        <v>3722.66</v>
      </c>
      <c r="L531" s="15">
        <v>0</v>
      </c>
      <c r="M531" s="15">
        <v>55.8</v>
      </c>
      <c r="N531" s="17"/>
      <c r="O531" s="18"/>
      <c r="P531" s="12"/>
      <c r="Q531" s="12"/>
    </row>
    <row r="532" spans="1:17" s="13" customFormat="1" ht="14.25" customHeight="1">
      <c r="A532" s="34">
        <v>44826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756</v>
      </c>
      <c r="H532" s="26">
        <f t="shared" si="13"/>
        <v>2738.75</v>
      </c>
      <c r="I532" s="26">
        <f t="shared" si="13"/>
        <v>3018.79</v>
      </c>
      <c r="J532" s="26">
        <f t="shared" si="13"/>
        <v>3319.43</v>
      </c>
      <c r="K532" s="26">
        <f t="shared" si="12"/>
        <v>3718.2</v>
      </c>
      <c r="L532" s="15">
        <v>0</v>
      </c>
      <c r="M532" s="15">
        <v>20.83</v>
      </c>
      <c r="N532" s="17"/>
      <c r="O532" s="18"/>
      <c r="P532" s="12"/>
      <c r="Q532" s="12"/>
    </row>
    <row r="533" spans="1:17" s="13" customFormat="1" ht="14.25" customHeight="1">
      <c r="A533" s="34">
        <v>44826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756</v>
      </c>
      <c r="H533" s="26">
        <f t="shared" si="13"/>
        <v>2734.8</v>
      </c>
      <c r="I533" s="26">
        <f t="shared" si="13"/>
        <v>3014.84</v>
      </c>
      <c r="J533" s="26">
        <f t="shared" si="13"/>
        <v>3315.48</v>
      </c>
      <c r="K533" s="26">
        <f t="shared" si="12"/>
        <v>3714.25</v>
      </c>
      <c r="L533" s="15">
        <v>0</v>
      </c>
      <c r="M533" s="15">
        <v>42.88</v>
      </c>
      <c r="N533" s="17"/>
      <c r="O533" s="18"/>
      <c r="P533" s="12"/>
      <c r="Q533" s="12"/>
    </row>
    <row r="534" spans="1:17" s="13" customFormat="1" ht="14.25" customHeight="1">
      <c r="A534" s="34">
        <v>44826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756</v>
      </c>
      <c r="H534" s="26">
        <f t="shared" si="13"/>
        <v>2761.65</v>
      </c>
      <c r="I534" s="26">
        <f t="shared" si="13"/>
        <v>3041.69</v>
      </c>
      <c r="J534" s="26">
        <f t="shared" si="13"/>
        <v>3342.33</v>
      </c>
      <c r="K534" s="26">
        <f t="shared" si="12"/>
        <v>3741.1</v>
      </c>
      <c r="L534" s="15">
        <v>0</v>
      </c>
      <c r="M534" s="15">
        <v>308.04</v>
      </c>
      <c r="N534" s="17"/>
      <c r="O534" s="18"/>
      <c r="P534" s="12"/>
      <c r="Q534" s="12"/>
    </row>
    <row r="535" spans="1:17" s="13" customFormat="1" ht="14.25" customHeight="1">
      <c r="A535" s="34">
        <v>44826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756</v>
      </c>
      <c r="H535" s="26">
        <f t="shared" si="13"/>
        <v>2735.69</v>
      </c>
      <c r="I535" s="26">
        <f t="shared" si="13"/>
        <v>3015.73</v>
      </c>
      <c r="J535" s="26">
        <f t="shared" si="13"/>
        <v>3316.37</v>
      </c>
      <c r="K535" s="26">
        <f t="shared" si="12"/>
        <v>3715.14</v>
      </c>
      <c r="L535" s="15">
        <v>0</v>
      </c>
      <c r="M535" s="15">
        <v>342.28</v>
      </c>
      <c r="N535" s="17"/>
      <c r="O535" s="18"/>
      <c r="P535" s="12"/>
      <c r="Q535" s="12"/>
    </row>
    <row r="536" spans="1:17" s="13" customFormat="1" ht="14.25" customHeight="1">
      <c r="A536" s="34">
        <v>44826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756</v>
      </c>
      <c r="H536" s="26">
        <f t="shared" si="13"/>
        <v>2315.0600000000004</v>
      </c>
      <c r="I536" s="26">
        <f t="shared" si="13"/>
        <v>2595.1000000000004</v>
      </c>
      <c r="J536" s="26">
        <f t="shared" si="13"/>
        <v>2895.7400000000002</v>
      </c>
      <c r="K536" s="26">
        <f t="shared" si="12"/>
        <v>3294.51</v>
      </c>
      <c r="L536" s="15">
        <v>0</v>
      </c>
      <c r="M536" s="15">
        <v>254.08</v>
      </c>
      <c r="N536" s="17"/>
      <c r="O536" s="18"/>
      <c r="P536" s="12"/>
      <c r="Q536" s="12"/>
    </row>
    <row r="537" spans="1:17" s="13" customFormat="1" ht="14.25" customHeight="1">
      <c r="A537" s="34">
        <v>44827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756</v>
      </c>
      <c r="H537" s="26">
        <f t="shared" si="13"/>
        <v>2207.91</v>
      </c>
      <c r="I537" s="26">
        <f t="shared" si="13"/>
        <v>2487.95</v>
      </c>
      <c r="J537" s="26">
        <f t="shared" si="13"/>
        <v>2788.5899999999997</v>
      </c>
      <c r="K537" s="26">
        <f t="shared" si="12"/>
        <v>3187.3599999999997</v>
      </c>
      <c r="L537" s="15">
        <v>0</v>
      </c>
      <c r="M537" s="15">
        <v>317.44</v>
      </c>
      <c r="N537" s="17"/>
      <c r="O537" s="18"/>
      <c r="P537" s="12"/>
      <c r="Q537" s="12"/>
    </row>
    <row r="538" spans="1:17" s="13" customFormat="1" ht="14.25" customHeight="1">
      <c r="A538" s="34">
        <v>44827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756</v>
      </c>
      <c r="H538" s="26">
        <f t="shared" si="13"/>
        <v>2124.5</v>
      </c>
      <c r="I538" s="26">
        <f t="shared" si="13"/>
        <v>2404.54</v>
      </c>
      <c r="J538" s="26">
        <f t="shared" si="13"/>
        <v>2705.18</v>
      </c>
      <c r="K538" s="26">
        <f t="shared" si="12"/>
        <v>3103.95</v>
      </c>
      <c r="L538" s="15">
        <v>0</v>
      </c>
      <c r="M538" s="15">
        <v>155.1</v>
      </c>
      <c r="N538" s="17"/>
      <c r="O538" s="18"/>
      <c r="P538" s="12"/>
      <c r="Q538" s="12"/>
    </row>
    <row r="539" spans="1:17" s="13" customFormat="1" ht="14.25" customHeight="1">
      <c r="A539" s="34">
        <v>44827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756</v>
      </c>
      <c r="H539" s="26">
        <f t="shared" si="13"/>
        <v>1976.1999999999998</v>
      </c>
      <c r="I539" s="26">
        <f t="shared" si="13"/>
        <v>2256.24</v>
      </c>
      <c r="J539" s="26">
        <f t="shared" si="13"/>
        <v>2556.88</v>
      </c>
      <c r="K539" s="26">
        <f t="shared" si="12"/>
        <v>2955.6499999999996</v>
      </c>
      <c r="L539" s="15">
        <v>0</v>
      </c>
      <c r="M539" s="15">
        <v>130.79</v>
      </c>
      <c r="N539" s="17"/>
      <c r="O539" s="18"/>
      <c r="P539" s="12"/>
      <c r="Q539" s="12"/>
    </row>
    <row r="540" spans="1:17" s="13" customFormat="1" ht="14.25" customHeight="1">
      <c r="A540" s="34">
        <v>44827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756</v>
      </c>
      <c r="H540" s="26">
        <f t="shared" si="13"/>
        <v>1861.38</v>
      </c>
      <c r="I540" s="26">
        <f t="shared" si="13"/>
        <v>2141.42</v>
      </c>
      <c r="J540" s="26">
        <f t="shared" si="13"/>
        <v>2442.06</v>
      </c>
      <c r="K540" s="26">
        <f t="shared" si="12"/>
        <v>2840.83</v>
      </c>
      <c r="L540" s="15">
        <v>0</v>
      </c>
      <c r="M540" s="15">
        <v>50.03</v>
      </c>
      <c r="N540" s="17"/>
      <c r="O540" s="18"/>
      <c r="P540" s="12"/>
      <c r="Q540" s="12"/>
    </row>
    <row r="541" spans="1:17" s="13" customFormat="1" ht="14.25" customHeight="1">
      <c r="A541" s="34">
        <v>44827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756</v>
      </c>
      <c r="H541" s="26">
        <f t="shared" si="13"/>
        <v>1838.8400000000001</v>
      </c>
      <c r="I541" s="26">
        <f t="shared" si="13"/>
        <v>2118.88</v>
      </c>
      <c r="J541" s="26">
        <f t="shared" si="13"/>
        <v>2419.52</v>
      </c>
      <c r="K541" s="26">
        <f t="shared" si="12"/>
        <v>2818.29</v>
      </c>
      <c r="L541" s="15">
        <v>0</v>
      </c>
      <c r="M541" s="15">
        <v>4.78</v>
      </c>
      <c r="N541" s="17"/>
      <c r="O541" s="18"/>
      <c r="P541" s="12"/>
      <c r="Q541" s="12"/>
    </row>
    <row r="542" spans="1:17" s="13" customFormat="1" ht="14.25" customHeight="1">
      <c r="A542" s="34">
        <v>44827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756</v>
      </c>
      <c r="H542" s="26">
        <f t="shared" si="13"/>
        <v>1948.9</v>
      </c>
      <c r="I542" s="26">
        <f t="shared" si="13"/>
        <v>2228.94</v>
      </c>
      <c r="J542" s="26">
        <f t="shared" si="13"/>
        <v>2529.58</v>
      </c>
      <c r="K542" s="26">
        <f t="shared" si="12"/>
        <v>2928.35</v>
      </c>
      <c r="L542" s="15">
        <v>26.94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44827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756</v>
      </c>
      <c r="H543" s="26">
        <f t="shared" si="13"/>
        <v>2119.67</v>
      </c>
      <c r="I543" s="26">
        <f t="shared" si="13"/>
        <v>2399.71</v>
      </c>
      <c r="J543" s="26">
        <f t="shared" si="13"/>
        <v>2700.35</v>
      </c>
      <c r="K543" s="26">
        <f t="shared" si="12"/>
        <v>3099.12</v>
      </c>
      <c r="L543" s="15">
        <v>20.16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44827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756</v>
      </c>
      <c r="H544" s="26">
        <f t="shared" si="13"/>
        <v>2230.2200000000003</v>
      </c>
      <c r="I544" s="26">
        <f t="shared" si="13"/>
        <v>2510.26</v>
      </c>
      <c r="J544" s="26">
        <f t="shared" si="13"/>
        <v>2810.9</v>
      </c>
      <c r="K544" s="26">
        <f t="shared" si="12"/>
        <v>3209.67</v>
      </c>
      <c r="L544" s="15">
        <v>79.73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44827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756</v>
      </c>
      <c r="H545" s="26">
        <f t="shared" si="13"/>
        <v>2661.3900000000003</v>
      </c>
      <c r="I545" s="26">
        <f t="shared" si="13"/>
        <v>2941.4300000000003</v>
      </c>
      <c r="J545" s="26">
        <f t="shared" si="13"/>
        <v>3242.07</v>
      </c>
      <c r="K545" s="26">
        <f t="shared" si="12"/>
        <v>3640.84</v>
      </c>
      <c r="L545" s="15">
        <v>8.73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44827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756</v>
      </c>
      <c r="H546" s="26">
        <f t="shared" si="13"/>
        <v>2731.38</v>
      </c>
      <c r="I546" s="26">
        <f t="shared" si="13"/>
        <v>3011.42</v>
      </c>
      <c r="J546" s="26">
        <f t="shared" si="13"/>
        <v>3312.06</v>
      </c>
      <c r="K546" s="26">
        <f t="shared" si="12"/>
        <v>3710.83</v>
      </c>
      <c r="L546" s="15">
        <v>0</v>
      </c>
      <c r="M546" s="15">
        <v>14.32</v>
      </c>
      <c r="N546" s="17"/>
      <c r="O546" s="18"/>
      <c r="P546" s="12"/>
      <c r="Q546" s="12"/>
    </row>
    <row r="547" spans="1:17" s="13" customFormat="1" ht="14.25" customHeight="1">
      <c r="A547" s="34">
        <v>44827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756</v>
      </c>
      <c r="H547" s="26">
        <f t="shared" si="13"/>
        <v>2726.7700000000004</v>
      </c>
      <c r="I547" s="26">
        <f t="shared" si="13"/>
        <v>3006.8100000000004</v>
      </c>
      <c r="J547" s="26">
        <f t="shared" si="13"/>
        <v>3307.4500000000003</v>
      </c>
      <c r="K547" s="26">
        <f t="shared" si="12"/>
        <v>3706.2200000000003</v>
      </c>
      <c r="L547" s="15">
        <v>0</v>
      </c>
      <c r="M547" s="15">
        <v>38.41</v>
      </c>
      <c r="N547" s="17"/>
      <c r="O547" s="18"/>
      <c r="P547" s="12"/>
      <c r="Q547" s="12"/>
    </row>
    <row r="548" spans="1:17" s="13" customFormat="1" ht="14.25" customHeight="1">
      <c r="A548" s="34">
        <v>44827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756</v>
      </c>
      <c r="H548" s="26">
        <f t="shared" si="13"/>
        <v>2724.58</v>
      </c>
      <c r="I548" s="26">
        <f t="shared" si="13"/>
        <v>3004.62</v>
      </c>
      <c r="J548" s="26">
        <f t="shared" si="13"/>
        <v>3305.2599999999998</v>
      </c>
      <c r="K548" s="26">
        <f t="shared" si="12"/>
        <v>3704.0299999999997</v>
      </c>
      <c r="L548" s="15">
        <v>27.86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44827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756</v>
      </c>
      <c r="H549" s="26">
        <f t="shared" si="13"/>
        <v>2724.5</v>
      </c>
      <c r="I549" s="26">
        <f t="shared" si="13"/>
        <v>3004.54</v>
      </c>
      <c r="J549" s="26">
        <f t="shared" si="13"/>
        <v>3305.18</v>
      </c>
      <c r="K549" s="26">
        <f t="shared" si="12"/>
        <v>3703.95</v>
      </c>
      <c r="L549" s="15">
        <v>70.83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44827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756</v>
      </c>
      <c r="H550" s="26">
        <f t="shared" si="13"/>
        <v>2722.75</v>
      </c>
      <c r="I550" s="26">
        <f t="shared" si="13"/>
        <v>3002.79</v>
      </c>
      <c r="J550" s="26">
        <f t="shared" si="13"/>
        <v>3303.43</v>
      </c>
      <c r="K550" s="26">
        <f t="shared" si="12"/>
        <v>3702.2</v>
      </c>
      <c r="L550" s="15">
        <v>130.54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44827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756</v>
      </c>
      <c r="H551" s="26">
        <f t="shared" si="13"/>
        <v>2721.59</v>
      </c>
      <c r="I551" s="26">
        <f t="shared" si="13"/>
        <v>3001.63</v>
      </c>
      <c r="J551" s="26">
        <f t="shared" si="13"/>
        <v>3302.27</v>
      </c>
      <c r="K551" s="26">
        <f t="shared" si="12"/>
        <v>3701.04</v>
      </c>
      <c r="L551" s="15">
        <v>145.96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44827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756</v>
      </c>
      <c r="H552" s="26">
        <f t="shared" si="13"/>
        <v>2720.8500000000004</v>
      </c>
      <c r="I552" s="26">
        <f t="shared" si="13"/>
        <v>3000.8900000000003</v>
      </c>
      <c r="J552" s="26">
        <f t="shared" si="13"/>
        <v>3301.53</v>
      </c>
      <c r="K552" s="26">
        <f t="shared" si="12"/>
        <v>3700.3</v>
      </c>
      <c r="L552" s="15">
        <v>127.6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44827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756</v>
      </c>
      <c r="H553" s="26">
        <f t="shared" si="13"/>
        <v>2721.63</v>
      </c>
      <c r="I553" s="26">
        <f t="shared" si="13"/>
        <v>3001.67</v>
      </c>
      <c r="J553" s="26">
        <f t="shared" si="13"/>
        <v>3302.31</v>
      </c>
      <c r="K553" s="26">
        <f t="shared" si="12"/>
        <v>3701.08</v>
      </c>
      <c r="L553" s="15">
        <v>20.85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44827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756</v>
      </c>
      <c r="H554" s="26">
        <f t="shared" si="13"/>
        <v>2724.26</v>
      </c>
      <c r="I554" s="26">
        <f t="shared" si="13"/>
        <v>3004.3</v>
      </c>
      <c r="J554" s="26">
        <f t="shared" si="13"/>
        <v>3304.94</v>
      </c>
      <c r="K554" s="26">
        <f t="shared" si="12"/>
        <v>3703.71</v>
      </c>
      <c r="L554" s="15">
        <v>70.66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44827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756</v>
      </c>
      <c r="H555" s="26">
        <f t="shared" si="13"/>
        <v>2719.92</v>
      </c>
      <c r="I555" s="26">
        <f t="shared" si="13"/>
        <v>2999.96</v>
      </c>
      <c r="J555" s="26">
        <f t="shared" si="13"/>
        <v>3300.6</v>
      </c>
      <c r="K555" s="26">
        <f t="shared" si="12"/>
        <v>3699.37</v>
      </c>
      <c r="L555" s="15">
        <v>62.37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44827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756</v>
      </c>
      <c r="H556" s="26">
        <f t="shared" si="13"/>
        <v>2720.84</v>
      </c>
      <c r="I556" s="26">
        <f t="shared" si="13"/>
        <v>3000.88</v>
      </c>
      <c r="J556" s="26">
        <f t="shared" si="13"/>
        <v>3301.52</v>
      </c>
      <c r="K556" s="26">
        <f t="shared" si="12"/>
        <v>3700.29</v>
      </c>
      <c r="L556" s="15">
        <v>37.91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44827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756</v>
      </c>
      <c r="H557" s="26">
        <f t="shared" si="13"/>
        <v>2715.49</v>
      </c>
      <c r="I557" s="26">
        <f t="shared" si="13"/>
        <v>2995.5299999999997</v>
      </c>
      <c r="J557" s="26">
        <f t="shared" si="13"/>
        <v>3296.1699999999996</v>
      </c>
      <c r="K557" s="26">
        <f t="shared" si="12"/>
        <v>3694.9399999999996</v>
      </c>
      <c r="L557" s="15">
        <v>113.32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44827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756</v>
      </c>
      <c r="H558" s="26">
        <f t="shared" si="13"/>
        <v>2726.63</v>
      </c>
      <c r="I558" s="26">
        <f t="shared" si="13"/>
        <v>3006.67</v>
      </c>
      <c r="J558" s="26">
        <f t="shared" si="13"/>
        <v>3307.31</v>
      </c>
      <c r="K558" s="26">
        <f t="shared" si="12"/>
        <v>3706.08</v>
      </c>
      <c r="L558" s="15">
        <v>93.14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44827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756</v>
      </c>
      <c r="H559" s="26">
        <f t="shared" si="13"/>
        <v>2673.87</v>
      </c>
      <c r="I559" s="26">
        <f t="shared" si="13"/>
        <v>2953.91</v>
      </c>
      <c r="J559" s="26">
        <f t="shared" si="13"/>
        <v>3254.5499999999997</v>
      </c>
      <c r="K559" s="26">
        <f t="shared" si="12"/>
        <v>3653.3199999999997</v>
      </c>
      <c r="L559" s="15">
        <v>0</v>
      </c>
      <c r="M559" s="15">
        <v>151.4</v>
      </c>
      <c r="N559" s="17"/>
      <c r="O559" s="18"/>
      <c r="P559" s="12"/>
      <c r="Q559" s="12"/>
    </row>
    <row r="560" spans="1:17" s="13" customFormat="1" ht="14.25" customHeight="1">
      <c r="A560" s="34">
        <v>44827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756</v>
      </c>
      <c r="H560" s="26">
        <f t="shared" si="13"/>
        <v>2336.25</v>
      </c>
      <c r="I560" s="26">
        <f t="shared" si="13"/>
        <v>2616.29</v>
      </c>
      <c r="J560" s="26">
        <f t="shared" si="13"/>
        <v>2916.93</v>
      </c>
      <c r="K560" s="26">
        <f t="shared" si="12"/>
        <v>3315.7</v>
      </c>
      <c r="L560" s="15">
        <v>0</v>
      </c>
      <c r="M560" s="15">
        <v>196.48</v>
      </c>
      <c r="N560" s="17"/>
      <c r="O560" s="18"/>
      <c r="P560" s="12"/>
      <c r="Q560" s="12"/>
    </row>
    <row r="561" spans="1:17" s="13" customFormat="1" ht="14.25" customHeight="1">
      <c r="A561" s="34">
        <v>44828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756</v>
      </c>
      <c r="H561" s="26">
        <f t="shared" si="13"/>
        <v>2222.28</v>
      </c>
      <c r="I561" s="26">
        <f t="shared" si="13"/>
        <v>2502.32</v>
      </c>
      <c r="J561" s="26">
        <f t="shared" si="13"/>
        <v>2802.96</v>
      </c>
      <c r="K561" s="26">
        <f t="shared" si="12"/>
        <v>3201.73</v>
      </c>
      <c r="L561" s="15">
        <v>0</v>
      </c>
      <c r="M561" s="15">
        <v>214.82</v>
      </c>
      <c r="N561" s="17"/>
      <c r="O561" s="18"/>
      <c r="P561" s="12"/>
      <c r="Q561" s="12"/>
    </row>
    <row r="562" spans="1:17" s="13" customFormat="1" ht="14.25" customHeight="1">
      <c r="A562" s="34">
        <v>44828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756</v>
      </c>
      <c r="H562" s="26">
        <f t="shared" si="13"/>
        <v>2164.3900000000003</v>
      </c>
      <c r="I562" s="26">
        <f t="shared" si="13"/>
        <v>2444.4300000000003</v>
      </c>
      <c r="J562" s="26">
        <f t="shared" si="13"/>
        <v>2745.07</v>
      </c>
      <c r="K562" s="26">
        <f t="shared" si="12"/>
        <v>3143.84</v>
      </c>
      <c r="L562" s="15">
        <v>0</v>
      </c>
      <c r="M562" s="15">
        <v>393.76</v>
      </c>
      <c r="N562" s="17"/>
      <c r="O562" s="18"/>
      <c r="P562" s="12"/>
      <c r="Q562" s="12"/>
    </row>
    <row r="563" spans="1:17" s="13" customFormat="1" ht="14.25" customHeight="1">
      <c r="A563" s="34">
        <v>44828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756</v>
      </c>
      <c r="H563" s="26">
        <f t="shared" si="13"/>
        <v>1991.25</v>
      </c>
      <c r="I563" s="26">
        <f t="shared" si="13"/>
        <v>2271.29</v>
      </c>
      <c r="J563" s="26">
        <f t="shared" si="13"/>
        <v>2571.93</v>
      </c>
      <c r="K563" s="26">
        <f t="shared" si="12"/>
        <v>2970.7</v>
      </c>
      <c r="L563" s="15">
        <v>0</v>
      </c>
      <c r="M563" s="15">
        <v>213.42</v>
      </c>
      <c r="N563" s="17"/>
      <c r="O563" s="18"/>
      <c r="P563" s="12"/>
      <c r="Q563" s="12"/>
    </row>
    <row r="564" spans="1:17" s="13" customFormat="1" ht="14.25" customHeight="1">
      <c r="A564" s="34">
        <v>44828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756</v>
      </c>
      <c r="H564" s="26">
        <f t="shared" si="13"/>
        <v>1872.56</v>
      </c>
      <c r="I564" s="26">
        <f t="shared" si="13"/>
        <v>2152.6</v>
      </c>
      <c r="J564" s="26">
        <f t="shared" si="13"/>
        <v>2453.24</v>
      </c>
      <c r="K564" s="26">
        <f t="shared" si="12"/>
        <v>2852.0099999999998</v>
      </c>
      <c r="L564" s="15">
        <v>0</v>
      </c>
      <c r="M564" s="15">
        <v>173.73</v>
      </c>
      <c r="N564" s="17"/>
      <c r="O564" s="18"/>
      <c r="P564" s="12"/>
      <c r="Q564" s="12"/>
    </row>
    <row r="565" spans="1:17" s="13" customFormat="1" ht="14.25" customHeight="1">
      <c r="A565" s="34">
        <v>44828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756</v>
      </c>
      <c r="H565" s="26">
        <f t="shared" si="13"/>
        <v>1830.42</v>
      </c>
      <c r="I565" s="26">
        <f t="shared" si="13"/>
        <v>2110.46</v>
      </c>
      <c r="J565" s="26">
        <f t="shared" si="13"/>
        <v>2411.1</v>
      </c>
      <c r="K565" s="26">
        <f t="shared" si="12"/>
        <v>2809.87</v>
      </c>
      <c r="L565" s="15">
        <v>0</v>
      </c>
      <c r="M565" s="15">
        <v>130.14</v>
      </c>
      <c r="N565" s="17"/>
      <c r="O565" s="18"/>
      <c r="P565" s="12"/>
      <c r="Q565" s="12"/>
    </row>
    <row r="566" spans="1:17" s="13" customFormat="1" ht="14.25" customHeight="1">
      <c r="A566" s="34">
        <v>44828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756</v>
      </c>
      <c r="H566" s="26">
        <f t="shared" si="13"/>
        <v>1850.65</v>
      </c>
      <c r="I566" s="26">
        <f t="shared" si="13"/>
        <v>2130.69</v>
      </c>
      <c r="J566" s="26">
        <f t="shared" si="13"/>
        <v>2431.33</v>
      </c>
      <c r="K566" s="26">
        <f t="shared" si="12"/>
        <v>2830.1</v>
      </c>
      <c r="L566" s="15">
        <v>0</v>
      </c>
      <c r="M566" s="15">
        <v>88.99</v>
      </c>
      <c r="N566" s="17"/>
      <c r="O566" s="18"/>
      <c r="P566" s="12"/>
      <c r="Q566" s="12"/>
    </row>
    <row r="567" spans="1:17" s="13" customFormat="1" ht="14.25" customHeight="1">
      <c r="A567" s="34">
        <v>44828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756</v>
      </c>
      <c r="H567" s="26">
        <f t="shared" si="13"/>
        <v>1988.1</v>
      </c>
      <c r="I567" s="26">
        <f t="shared" si="13"/>
        <v>2268.14</v>
      </c>
      <c r="J567" s="26">
        <f t="shared" si="13"/>
        <v>2568.7799999999997</v>
      </c>
      <c r="K567" s="26">
        <f t="shared" si="12"/>
        <v>2967.55</v>
      </c>
      <c r="L567" s="15">
        <v>0</v>
      </c>
      <c r="M567" s="15">
        <v>13.47</v>
      </c>
      <c r="N567" s="17"/>
      <c r="O567" s="18"/>
      <c r="P567" s="12"/>
      <c r="Q567" s="12"/>
    </row>
    <row r="568" spans="1:17" s="13" customFormat="1" ht="14.25" customHeight="1">
      <c r="A568" s="34">
        <v>44828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756</v>
      </c>
      <c r="H568" s="26">
        <f t="shared" si="13"/>
        <v>2145.55</v>
      </c>
      <c r="I568" s="26">
        <f t="shared" si="13"/>
        <v>2425.59</v>
      </c>
      <c r="J568" s="26">
        <f t="shared" si="13"/>
        <v>2726.23</v>
      </c>
      <c r="K568" s="26">
        <f t="shared" si="12"/>
        <v>3125</v>
      </c>
      <c r="L568" s="15">
        <v>0</v>
      </c>
      <c r="M568" s="15">
        <v>4.49</v>
      </c>
      <c r="N568" s="17"/>
      <c r="O568" s="18"/>
      <c r="P568" s="12"/>
      <c r="Q568" s="12"/>
    </row>
    <row r="569" spans="1:17" s="13" customFormat="1" ht="14.25" customHeight="1">
      <c r="A569" s="34">
        <v>44828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756</v>
      </c>
      <c r="H569" s="26">
        <f t="shared" si="13"/>
        <v>2386.05</v>
      </c>
      <c r="I569" s="26">
        <f t="shared" si="13"/>
        <v>2666.09</v>
      </c>
      <c r="J569" s="26">
        <f t="shared" si="13"/>
        <v>2966.73</v>
      </c>
      <c r="K569" s="26">
        <f t="shared" si="12"/>
        <v>3365.5</v>
      </c>
      <c r="L569" s="15">
        <v>22.55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44828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756</v>
      </c>
      <c r="H570" s="26">
        <f t="shared" si="13"/>
        <v>2704.38</v>
      </c>
      <c r="I570" s="26">
        <f t="shared" si="13"/>
        <v>2984.42</v>
      </c>
      <c r="J570" s="26">
        <f t="shared" si="13"/>
        <v>3285.06</v>
      </c>
      <c r="K570" s="26">
        <f t="shared" si="12"/>
        <v>3683.83</v>
      </c>
      <c r="L570" s="15">
        <v>0</v>
      </c>
      <c r="M570" s="15">
        <v>203.47</v>
      </c>
      <c r="N570" s="17"/>
      <c r="O570" s="18"/>
      <c r="P570" s="12"/>
      <c r="Q570" s="12"/>
    </row>
    <row r="571" spans="1:17" s="13" customFormat="1" ht="14.25" customHeight="1">
      <c r="A571" s="34">
        <v>44828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756</v>
      </c>
      <c r="H571" s="26">
        <f t="shared" si="13"/>
        <v>2721.65</v>
      </c>
      <c r="I571" s="26">
        <f t="shared" si="13"/>
        <v>3001.69</v>
      </c>
      <c r="J571" s="26">
        <f t="shared" si="13"/>
        <v>3302.33</v>
      </c>
      <c r="K571" s="26">
        <f t="shared" si="12"/>
        <v>3701.1</v>
      </c>
      <c r="L571" s="15">
        <v>0</v>
      </c>
      <c r="M571" s="15">
        <v>171.83</v>
      </c>
      <c r="N571" s="17"/>
      <c r="O571" s="18"/>
      <c r="P571" s="12"/>
      <c r="Q571" s="12"/>
    </row>
    <row r="572" spans="1:17" s="13" customFormat="1" ht="14.25" customHeight="1">
      <c r="A572" s="34">
        <v>44828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756</v>
      </c>
      <c r="H572" s="26">
        <f t="shared" si="13"/>
        <v>2727.09</v>
      </c>
      <c r="I572" s="26">
        <f t="shared" si="13"/>
        <v>3007.13</v>
      </c>
      <c r="J572" s="26">
        <f t="shared" si="13"/>
        <v>3307.77</v>
      </c>
      <c r="K572" s="26">
        <f t="shared" si="12"/>
        <v>3706.54</v>
      </c>
      <c r="L572" s="15">
        <v>0</v>
      </c>
      <c r="M572" s="15">
        <v>205.77</v>
      </c>
      <c r="N572" s="17"/>
      <c r="O572" s="18"/>
      <c r="P572" s="12"/>
      <c r="Q572" s="12"/>
    </row>
    <row r="573" spans="1:17" s="13" customFormat="1" ht="14.25" customHeight="1">
      <c r="A573" s="34">
        <v>44828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756</v>
      </c>
      <c r="H573" s="26">
        <f t="shared" si="13"/>
        <v>2731.96</v>
      </c>
      <c r="I573" s="26">
        <f t="shared" si="13"/>
        <v>3012</v>
      </c>
      <c r="J573" s="26">
        <f t="shared" si="13"/>
        <v>3312.64</v>
      </c>
      <c r="K573" s="26">
        <f t="shared" si="12"/>
        <v>3711.41</v>
      </c>
      <c r="L573" s="15">
        <v>0</v>
      </c>
      <c r="M573" s="15">
        <v>203.69</v>
      </c>
      <c r="N573" s="17"/>
      <c r="O573" s="18"/>
      <c r="P573" s="12"/>
      <c r="Q573" s="12"/>
    </row>
    <row r="574" spans="1:17" s="13" customFormat="1" ht="14.25" customHeight="1">
      <c r="A574" s="34">
        <v>44828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756</v>
      </c>
      <c r="H574" s="26">
        <f t="shared" si="13"/>
        <v>2731.84</v>
      </c>
      <c r="I574" s="26">
        <f t="shared" si="13"/>
        <v>3011.88</v>
      </c>
      <c r="J574" s="26">
        <f t="shared" si="13"/>
        <v>3312.52</v>
      </c>
      <c r="K574" s="26">
        <f t="shared" si="12"/>
        <v>3711.29</v>
      </c>
      <c r="L574" s="15">
        <v>0</v>
      </c>
      <c r="M574" s="15">
        <v>205.65</v>
      </c>
      <c r="N574" s="17"/>
      <c r="O574" s="18"/>
      <c r="P574" s="12"/>
      <c r="Q574" s="12"/>
    </row>
    <row r="575" spans="1:17" s="13" customFormat="1" ht="14.25" customHeight="1">
      <c r="A575" s="34">
        <v>44828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756</v>
      </c>
      <c r="H575" s="26">
        <f t="shared" si="13"/>
        <v>2730.99</v>
      </c>
      <c r="I575" s="26">
        <f t="shared" si="13"/>
        <v>3011.0299999999997</v>
      </c>
      <c r="J575" s="26">
        <f t="shared" si="13"/>
        <v>3311.6699999999996</v>
      </c>
      <c r="K575" s="26">
        <f t="shared" si="12"/>
        <v>3710.4399999999996</v>
      </c>
      <c r="L575" s="15">
        <v>0</v>
      </c>
      <c r="M575" s="15">
        <v>197.43</v>
      </c>
      <c r="N575" s="17"/>
      <c r="O575" s="18"/>
      <c r="P575" s="12"/>
      <c r="Q575" s="12"/>
    </row>
    <row r="576" spans="1:17" s="13" customFormat="1" ht="14.25" customHeight="1">
      <c r="A576" s="34">
        <v>44828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756</v>
      </c>
      <c r="H576" s="26">
        <f t="shared" si="13"/>
        <v>2732.7200000000003</v>
      </c>
      <c r="I576" s="26">
        <f t="shared" si="13"/>
        <v>3012.76</v>
      </c>
      <c r="J576" s="26">
        <f t="shared" si="13"/>
        <v>3313.4</v>
      </c>
      <c r="K576" s="26">
        <f t="shared" si="12"/>
        <v>3712.17</v>
      </c>
      <c r="L576" s="15">
        <v>0</v>
      </c>
      <c r="M576" s="15">
        <v>90.31</v>
      </c>
      <c r="N576" s="17"/>
      <c r="O576" s="18"/>
      <c r="P576" s="12"/>
      <c r="Q576" s="12"/>
    </row>
    <row r="577" spans="1:17" s="13" customFormat="1" ht="14.25" customHeight="1">
      <c r="A577" s="34">
        <v>44828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756</v>
      </c>
      <c r="H577" s="26">
        <f t="shared" si="13"/>
        <v>2732.91</v>
      </c>
      <c r="I577" s="26">
        <f t="shared" si="13"/>
        <v>3012.95</v>
      </c>
      <c r="J577" s="26">
        <f t="shared" si="13"/>
        <v>3313.5899999999997</v>
      </c>
      <c r="K577" s="26">
        <f t="shared" si="12"/>
        <v>3712.3599999999997</v>
      </c>
      <c r="L577" s="15">
        <v>0</v>
      </c>
      <c r="M577" s="15">
        <v>111.6</v>
      </c>
      <c r="N577" s="17"/>
      <c r="O577" s="18"/>
      <c r="P577" s="12"/>
      <c r="Q577" s="12"/>
    </row>
    <row r="578" spans="1:17" s="13" customFormat="1" ht="14.25" customHeight="1">
      <c r="A578" s="34">
        <v>44828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756</v>
      </c>
      <c r="H578" s="26">
        <f t="shared" si="13"/>
        <v>2738.67</v>
      </c>
      <c r="I578" s="26">
        <f t="shared" si="13"/>
        <v>3018.71</v>
      </c>
      <c r="J578" s="26">
        <f t="shared" si="13"/>
        <v>3319.35</v>
      </c>
      <c r="K578" s="26">
        <f t="shared" si="12"/>
        <v>3718.12</v>
      </c>
      <c r="L578" s="15">
        <v>0</v>
      </c>
      <c r="M578" s="15">
        <v>176.16</v>
      </c>
      <c r="N578" s="17"/>
      <c r="O578" s="18"/>
      <c r="P578" s="12"/>
      <c r="Q578" s="12"/>
    </row>
    <row r="579" spans="1:17" s="13" customFormat="1" ht="14.25" customHeight="1">
      <c r="A579" s="34">
        <v>44828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756</v>
      </c>
      <c r="H579" s="26">
        <f t="shared" si="13"/>
        <v>2729.9300000000003</v>
      </c>
      <c r="I579" s="26">
        <f t="shared" si="13"/>
        <v>3009.9700000000003</v>
      </c>
      <c r="J579" s="26">
        <f t="shared" si="13"/>
        <v>3310.61</v>
      </c>
      <c r="K579" s="26">
        <f t="shared" si="12"/>
        <v>3709.38</v>
      </c>
      <c r="L579" s="15">
        <v>0</v>
      </c>
      <c r="M579" s="15">
        <v>176.83</v>
      </c>
      <c r="N579" s="17"/>
      <c r="O579" s="18"/>
      <c r="P579" s="12"/>
      <c r="Q579" s="12"/>
    </row>
    <row r="580" spans="1:17" s="13" customFormat="1" ht="14.25" customHeight="1">
      <c r="A580" s="34">
        <v>44828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756</v>
      </c>
      <c r="H580" s="26">
        <f t="shared" si="13"/>
        <v>2729.92</v>
      </c>
      <c r="I580" s="26">
        <f t="shared" si="13"/>
        <v>3009.96</v>
      </c>
      <c r="J580" s="26">
        <f t="shared" si="13"/>
        <v>3310.6</v>
      </c>
      <c r="K580" s="26">
        <f t="shared" si="12"/>
        <v>3709.37</v>
      </c>
      <c r="L580" s="15">
        <v>0</v>
      </c>
      <c r="M580" s="15">
        <v>191.02</v>
      </c>
      <c r="N580" s="17"/>
      <c r="O580" s="18"/>
      <c r="P580" s="12"/>
      <c r="Q580" s="12"/>
    </row>
    <row r="581" spans="1:17" s="13" customFormat="1" ht="14.25" customHeight="1">
      <c r="A581" s="34">
        <v>44828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756</v>
      </c>
      <c r="H581" s="26">
        <f t="shared" si="13"/>
        <v>2724.42</v>
      </c>
      <c r="I581" s="26">
        <f t="shared" si="13"/>
        <v>3004.46</v>
      </c>
      <c r="J581" s="26">
        <f t="shared" si="13"/>
        <v>3305.1</v>
      </c>
      <c r="K581" s="26">
        <f t="shared" si="12"/>
        <v>3703.87</v>
      </c>
      <c r="L581" s="15">
        <v>0</v>
      </c>
      <c r="M581" s="15">
        <v>156.03</v>
      </c>
      <c r="N581" s="17"/>
      <c r="O581" s="18"/>
      <c r="P581" s="12"/>
      <c r="Q581" s="12"/>
    </row>
    <row r="582" spans="1:17" s="13" customFormat="1" ht="14.25" customHeight="1">
      <c r="A582" s="34">
        <v>44828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756</v>
      </c>
      <c r="H582" s="26">
        <f t="shared" si="13"/>
        <v>2749.55</v>
      </c>
      <c r="I582" s="26">
        <f t="shared" si="13"/>
        <v>3029.59</v>
      </c>
      <c r="J582" s="26">
        <f t="shared" si="13"/>
        <v>3330.23</v>
      </c>
      <c r="K582" s="26">
        <f t="shared" si="12"/>
        <v>3729</v>
      </c>
      <c r="L582" s="15">
        <v>0</v>
      </c>
      <c r="M582" s="15">
        <v>226.51</v>
      </c>
      <c r="N582" s="17"/>
      <c r="O582" s="18"/>
      <c r="P582" s="12"/>
      <c r="Q582" s="12"/>
    </row>
    <row r="583" spans="1:17" s="13" customFormat="1" ht="14.25" customHeight="1">
      <c r="A583" s="34">
        <v>44828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756</v>
      </c>
      <c r="H583" s="26">
        <f t="shared" si="13"/>
        <v>2728.54</v>
      </c>
      <c r="I583" s="26">
        <f t="shared" si="13"/>
        <v>3008.58</v>
      </c>
      <c r="J583" s="26">
        <f t="shared" si="13"/>
        <v>3309.22</v>
      </c>
      <c r="K583" s="26">
        <f t="shared" si="12"/>
        <v>3707.99</v>
      </c>
      <c r="L583" s="15">
        <v>0</v>
      </c>
      <c r="M583" s="15">
        <v>275.29</v>
      </c>
      <c r="N583" s="17"/>
      <c r="O583" s="18"/>
      <c r="P583" s="12"/>
      <c r="Q583" s="12"/>
    </row>
    <row r="584" spans="1:17" s="13" customFormat="1" ht="14.25" customHeight="1">
      <c r="A584" s="34">
        <v>44828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756</v>
      </c>
      <c r="H584" s="26">
        <f t="shared" si="13"/>
        <v>2367.99</v>
      </c>
      <c r="I584" s="26">
        <f t="shared" si="13"/>
        <v>2648.0299999999997</v>
      </c>
      <c r="J584" s="26">
        <f t="shared" si="13"/>
        <v>2948.6699999999996</v>
      </c>
      <c r="K584" s="26">
        <f t="shared" si="12"/>
        <v>3347.4399999999996</v>
      </c>
      <c r="L584" s="15">
        <v>0</v>
      </c>
      <c r="M584" s="15">
        <v>612.07</v>
      </c>
      <c r="N584" s="17"/>
      <c r="O584" s="18"/>
      <c r="P584" s="12"/>
      <c r="Q584" s="12"/>
    </row>
    <row r="585" spans="1:17" s="13" customFormat="1" ht="14.25" customHeight="1">
      <c r="A585" s="34">
        <v>44829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756</v>
      </c>
      <c r="H585" s="26">
        <f t="shared" si="13"/>
        <v>1992.5900000000001</v>
      </c>
      <c r="I585" s="26">
        <f t="shared" si="13"/>
        <v>2272.63</v>
      </c>
      <c r="J585" s="26">
        <f t="shared" si="13"/>
        <v>2573.27</v>
      </c>
      <c r="K585" s="26">
        <f t="shared" si="13"/>
        <v>2972.04</v>
      </c>
      <c r="L585" s="15">
        <v>0</v>
      </c>
      <c r="M585" s="15">
        <v>42.39</v>
      </c>
      <c r="N585" s="17"/>
      <c r="O585" s="18"/>
      <c r="P585" s="12"/>
      <c r="Q585" s="12"/>
    </row>
    <row r="586" spans="1:17" s="13" customFormat="1" ht="14.25" customHeight="1">
      <c r="A586" s="34">
        <v>44829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756</v>
      </c>
      <c r="H586" s="26">
        <f aca="true" t="shared" si="14" ref="H586:K649">SUM($C586,$G586,R$4,R$6)</f>
        <v>1995</v>
      </c>
      <c r="I586" s="26">
        <f t="shared" si="14"/>
        <v>2275.04</v>
      </c>
      <c r="J586" s="26">
        <f t="shared" si="14"/>
        <v>2575.68</v>
      </c>
      <c r="K586" s="26">
        <f t="shared" si="14"/>
        <v>2974.45</v>
      </c>
      <c r="L586" s="15">
        <v>0</v>
      </c>
      <c r="M586" s="15">
        <v>74.2</v>
      </c>
      <c r="N586" s="17"/>
      <c r="O586" s="18"/>
      <c r="P586" s="12"/>
      <c r="Q586" s="12"/>
    </row>
    <row r="587" spans="1:17" s="13" customFormat="1" ht="14.25" customHeight="1">
      <c r="A587" s="34">
        <v>44829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756</v>
      </c>
      <c r="H587" s="26">
        <f t="shared" si="14"/>
        <v>1900.9499999999998</v>
      </c>
      <c r="I587" s="26">
        <f t="shared" si="14"/>
        <v>2180.99</v>
      </c>
      <c r="J587" s="26">
        <f t="shared" si="14"/>
        <v>2481.63</v>
      </c>
      <c r="K587" s="26">
        <f t="shared" si="14"/>
        <v>2880.3999999999996</v>
      </c>
      <c r="L587" s="15">
        <v>0</v>
      </c>
      <c r="M587" s="15">
        <v>84.63</v>
      </c>
      <c r="N587" s="17"/>
      <c r="O587" s="18"/>
      <c r="P587" s="12"/>
      <c r="Q587" s="12"/>
    </row>
    <row r="588" spans="1:17" s="13" customFormat="1" ht="14.25" customHeight="1">
      <c r="A588" s="34">
        <v>44829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756</v>
      </c>
      <c r="H588" s="26">
        <f t="shared" si="14"/>
        <v>1821.21</v>
      </c>
      <c r="I588" s="26">
        <f t="shared" si="14"/>
        <v>2101.25</v>
      </c>
      <c r="J588" s="26">
        <f t="shared" si="14"/>
        <v>2401.89</v>
      </c>
      <c r="K588" s="26">
        <f t="shared" si="14"/>
        <v>2800.66</v>
      </c>
      <c r="L588" s="15">
        <v>0</v>
      </c>
      <c r="M588" s="15">
        <v>33.8</v>
      </c>
      <c r="N588" s="17"/>
      <c r="O588" s="18"/>
      <c r="P588" s="12"/>
      <c r="Q588" s="12"/>
    </row>
    <row r="589" spans="1:17" s="13" customFormat="1" ht="14.25" customHeight="1">
      <c r="A589" s="34">
        <v>44829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756</v>
      </c>
      <c r="H589" s="26">
        <f t="shared" si="14"/>
        <v>1804.8000000000002</v>
      </c>
      <c r="I589" s="26">
        <f t="shared" si="14"/>
        <v>2084.84</v>
      </c>
      <c r="J589" s="26">
        <f t="shared" si="14"/>
        <v>2385.48</v>
      </c>
      <c r="K589" s="26">
        <f t="shared" si="14"/>
        <v>2784.25</v>
      </c>
      <c r="L589" s="15">
        <v>0</v>
      </c>
      <c r="M589" s="15">
        <v>31.49</v>
      </c>
      <c r="N589" s="17"/>
      <c r="O589" s="18"/>
      <c r="P589" s="12"/>
      <c r="Q589" s="12"/>
    </row>
    <row r="590" spans="1:17" s="13" customFormat="1" ht="14.25" customHeight="1">
      <c r="A590" s="34">
        <v>44829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756</v>
      </c>
      <c r="H590" s="26">
        <f t="shared" si="14"/>
        <v>1883.81</v>
      </c>
      <c r="I590" s="26">
        <f t="shared" si="14"/>
        <v>2163.85</v>
      </c>
      <c r="J590" s="26">
        <f t="shared" si="14"/>
        <v>2464.49</v>
      </c>
      <c r="K590" s="26">
        <f t="shared" si="14"/>
        <v>2863.26</v>
      </c>
      <c r="L590" s="15">
        <v>11.61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44829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756</v>
      </c>
      <c r="H591" s="26">
        <f t="shared" si="14"/>
        <v>2000.62</v>
      </c>
      <c r="I591" s="26">
        <f t="shared" si="14"/>
        <v>2280.66</v>
      </c>
      <c r="J591" s="26">
        <f t="shared" si="14"/>
        <v>2581.3</v>
      </c>
      <c r="K591" s="26">
        <f t="shared" si="14"/>
        <v>2980.0699999999997</v>
      </c>
      <c r="L591" s="15">
        <v>171.75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44829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756</v>
      </c>
      <c r="H592" s="26">
        <f t="shared" si="14"/>
        <v>2239.99</v>
      </c>
      <c r="I592" s="26">
        <f t="shared" si="14"/>
        <v>2520.0299999999997</v>
      </c>
      <c r="J592" s="26">
        <f t="shared" si="14"/>
        <v>2820.6699999999996</v>
      </c>
      <c r="K592" s="26">
        <f t="shared" si="14"/>
        <v>3219.4399999999996</v>
      </c>
      <c r="L592" s="15">
        <v>121.77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44829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756</v>
      </c>
      <c r="H593" s="26">
        <f t="shared" si="14"/>
        <v>2618.3100000000004</v>
      </c>
      <c r="I593" s="26">
        <f t="shared" si="14"/>
        <v>2898.3500000000004</v>
      </c>
      <c r="J593" s="26">
        <f t="shared" si="14"/>
        <v>3198.9900000000002</v>
      </c>
      <c r="K593" s="26">
        <f t="shared" si="14"/>
        <v>3597.76</v>
      </c>
      <c r="L593" s="15">
        <v>84.98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44829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756</v>
      </c>
      <c r="H594" s="26">
        <f t="shared" si="14"/>
        <v>2737.01</v>
      </c>
      <c r="I594" s="26">
        <f t="shared" si="14"/>
        <v>3017.05</v>
      </c>
      <c r="J594" s="26">
        <f t="shared" si="14"/>
        <v>3317.69</v>
      </c>
      <c r="K594" s="26">
        <f t="shared" si="14"/>
        <v>3716.46</v>
      </c>
      <c r="L594" s="15">
        <v>0</v>
      </c>
      <c r="M594" s="15">
        <v>17.85</v>
      </c>
      <c r="N594" s="17"/>
      <c r="O594" s="18"/>
      <c r="P594" s="12"/>
      <c r="Q594" s="12"/>
    </row>
    <row r="595" spans="1:17" s="13" customFormat="1" ht="14.25" customHeight="1">
      <c r="A595" s="34">
        <v>44829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756</v>
      </c>
      <c r="H595" s="26">
        <f t="shared" si="14"/>
        <v>2733.82</v>
      </c>
      <c r="I595" s="26">
        <f t="shared" si="14"/>
        <v>3013.86</v>
      </c>
      <c r="J595" s="26">
        <f t="shared" si="14"/>
        <v>3314.5</v>
      </c>
      <c r="K595" s="26">
        <f t="shared" si="14"/>
        <v>3713.27</v>
      </c>
      <c r="L595" s="15">
        <v>0</v>
      </c>
      <c r="M595" s="15">
        <v>12.09</v>
      </c>
      <c r="N595" s="17"/>
      <c r="O595" s="18"/>
      <c r="P595" s="12"/>
      <c r="Q595" s="12"/>
    </row>
    <row r="596" spans="1:17" s="13" customFormat="1" ht="14.25" customHeight="1">
      <c r="A596" s="34">
        <v>44829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756</v>
      </c>
      <c r="H596" s="26">
        <f t="shared" si="14"/>
        <v>2734.88</v>
      </c>
      <c r="I596" s="26">
        <f t="shared" si="14"/>
        <v>3014.92</v>
      </c>
      <c r="J596" s="26">
        <f t="shared" si="14"/>
        <v>3315.56</v>
      </c>
      <c r="K596" s="26">
        <f t="shared" si="14"/>
        <v>3714.33</v>
      </c>
      <c r="L596" s="15">
        <v>6.75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44829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756</v>
      </c>
      <c r="H597" s="26">
        <f t="shared" si="14"/>
        <v>2737.6400000000003</v>
      </c>
      <c r="I597" s="26">
        <f t="shared" si="14"/>
        <v>3017.6800000000003</v>
      </c>
      <c r="J597" s="26">
        <f t="shared" si="14"/>
        <v>3318.32</v>
      </c>
      <c r="K597" s="26">
        <f t="shared" si="14"/>
        <v>3717.09</v>
      </c>
      <c r="L597" s="15">
        <v>0</v>
      </c>
      <c r="M597" s="15">
        <v>8.61</v>
      </c>
      <c r="N597" s="17"/>
      <c r="O597" s="18"/>
      <c r="P597" s="12"/>
      <c r="Q597" s="12"/>
    </row>
    <row r="598" spans="1:17" s="13" customFormat="1" ht="14.25" customHeight="1">
      <c r="A598" s="34">
        <v>44829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756</v>
      </c>
      <c r="H598" s="26">
        <f t="shared" si="14"/>
        <v>2734.92</v>
      </c>
      <c r="I598" s="26">
        <f t="shared" si="14"/>
        <v>3014.96</v>
      </c>
      <c r="J598" s="26">
        <f t="shared" si="14"/>
        <v>3315.6</v>
      </c>
      <c r="K598" s="26">
        <f t="shared" si="14"/>
        <v>3714.37</v>
      </c>
      <c r="L598" s="15">
        <v>46.85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44829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756</v>
      </c>
      <c r="H599" s="26">
        <f t="shared" si="14"/>
        <v>2734.98</v>
      </c>
      <c r="I599" s="26">
        <f t="shared" si="14"/>
        <v>3015.02</v>
      </c>
      <c r="J599" s="26">
        <f t="shared" si="14"/>
        <v>3315.66</v>
      </c>
      <c r="K599" s="26">
        <f t="shared" si="14"/>
        <v>3714.43</v>
      </c>
      <c r="L599" s="15">
        <v>37.46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44829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756</v>
      </c>
      <c r="H600" s="26">
        <f t="shared" si="14"/>
        <v>2740.73</v>
      </c>
      <c r="I600" s="26">
        <f t="shared" si="14"/>
        <v>3020.77</v>
      </c>
      <c r="J600" s="26">
        <f t="shared" si="14"/>
        <v>3321.41</v>
      </c>
      <c r="K600" s="26">
        <f t="shared" si="14"/>
        <v>3720.18</v>
      </c>
      <c r="L600" s="15">
        <v>14.27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44829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756</v>
      </c>
      <c r="H601" s="26">
        <f t="shared" si="14"/>
        <v>2740.58</v>
      </c>
      <c r="I601" s="26">
        <f t="shared" si="14"/>
        <v>3020.62</v>
      </c>
      <c r="J601" s="26">
        <f t="shared" si="14"/>
        <v>3321.2599999999998</v>
      </c>
      <c r="K601" s="26">
        <f t="shared" si="14"/>
        <v>3720.0299999999997</v>
      </c>
      <c r="L601" s="15">
        <v>0</v>
      </c>
      <c r="M601" s="15">
        <v>22.53</v>
      </c>
      <c r="N601" s="17"/>
      <c r="O601" s="18"/>
      <c r="P601" s="12"/>
      <c r="Q601" s="12"/>
    </row>
    <row r="602" spans="1:17" s="13" customFormat="1" ht="14.25" customHeight="1">
      <c r="A602" s="34">
        <v>44829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756</v>
      </c>
      <c r="H602" s="26">
        <f t="shared" si="14"/>
        <v>2736.59</v>
      </c>
      <c r="I602" s="26">
        <f t="shared" si="14"/>
        <v>3016.63</v>
      </c>
      <c r="J602" s="26">
        <f t="shared" si="14"/>
        <v>3317.27</v>
      </c>
      <c r="K602" s="26">
        <f t="shared" si="14"/>
        <v>3716.04</v>
      </c>
      <c r="L602" s="15">
        <v>0</v>
      </c>
      <c r="M602" s="15">
        <v>44.21</v>
      </c>
      <c r="N602" s="17"/>
      <c r="O602" s="18"/>
      <c r="P602" s="12"/>
      <c r="Q602" s="12"/>
    </row>
    <row r="603" spans="1:17" s="13" customFormat="1" ht="14.25" customHeight="1">
      <c r="A603" s="34">
        <v>44829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756</v>
      </c>
      <c r="H603" s="26">
        <f t="shared" si="14"/>
        <v>2732.07</v>
      </c>
      <c r="I603" s="26">
        <f t="shared" si="14"/>
        <v>3012.11</v>
      </c>
      <c r="J603" s="26">
        <f t="shared" si="14"/>
        <v>3312.75</v>
      </c>
      <c r="K603" s="26">
        <f t="shared" si="14"/>
        <v>3711.52</v>
      </c>
      <c r="L603" s="15">
        <v>0</v>
      </c>
      <c r="M603" s="15">
        <v>60.81</v>
      </c>
      <c r="N603" s="17"/>
      <c r="O603" s="18"/>
      <c r="P603" s="12"/>
      <c r="Q603" s="12"/>
    </row>
    <row r="604" spans="1:17" s="13" customFormat="1" ht="14.25" customHeight="1">
      <c r="A604" s="34">
        <v>44829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756</v>
      </c>
      <c r="H604" s="26">
        <f t="shared" si="14"/>
        <v>2724.21</v>
      </c>
      <c r="I604" s="26">
        <f t="shared" si="14"/>
        <v>3004.25</v>
      </c>
      <c r="J604" s="26">
        <f t="shared" si="14"/>
        <v>3304.89</v>
      </c>
      <c r="K604" s="26">
        <f t="shared" si="14"/>
        <v>3703.66</v>
      </c>
      <c r="L604" s="15">
        <v>0</v>
      </c>
      <c r="M604" s="15">
        <v>52.21</v>
      </c>
      <c r="N604" s="17"/>
      <c r="O604" s="18"/>
      <c r="P604" s="12"/>
      <c r="Q604" s="12"/>
    </row>
    <row r="605" spans="1:17" s="13" customFormat="1" ht="14.25" customHeight="1">
      <c r="A605" s="34">
        <v>44829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756</v>
      </c>
      <c r="H605" s="26">
        <f t="shared" si="14"/>
        <v>2706.71</v>
      </c>
      <c r="I605" s="26">
        <f t="shared" si="14"/>
        <v>2986.75</v>
      </c>
      <c r="J605" s="26">
        <f t="shared" si="14"/>
        <v>3287.39</v>
      </c>
      <c r="K605" s="26">
        <f t="shared" si="14"/>
        <v>3686.16</v>
      </c>
      <c r="L605" s="15">
        <v>0</v>
      </c>
      <c r="M605" s="15">
        <v>47.32</v>
      </c>
      <c r="N605" s="17"/>
      <c r="O605" s="18"/>
      <c r="P605" s="12"/>
      <c r="Q605" s="12"/>
    </row>
    <row r="606" spans="1:17" s="13" customFormat="1" ht="14.25" customHeight="1">
      <c r="A606" s="34">
        <v>44829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756</v>
      </c>
      <c r="H606" s="26">
        <f t="shared" si="14"/>
        <v>2721.94</v>
      </c>
      <c r="I606" s="26">
        <f t="shared" si="14"/>
        <v>3001.98</v>
      </c>
      <c r="J606" s="26">
        <f t="shared" si="14"/>
        <v>3302.62</v>
      </c>
      <c r="K606" s="26">
        <f t="shared" si="14"/>
        <v>3701.39</v>
      </c>
      <c r="L606" s="15">
        <v>0</v>
      </c>
      <c r="M606" s="15">
        <v>170.95</v>
      </c>
      <c r="N606" s="17"/>
      <c r="O606" s="18"/>
      <c r="P606" s="12"/>
      <c r="Q606" s="12"/>
    </row>
    <row r="607" spans="1:17" s="13" customFormat="1" ht="14.25" customHeight="1">
      <c r="A607" s="34">
        <v>44829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756</v>
      </c>
      <c r="H607" s="26">
        <f t="shared" si="14"/>
        <v>2637.0200000000004</v>
      </c>
      <c r="I607" s="26">
        <f t="shared" si="14"/>
        <v>2917.0600000000004</v>
      </c>
      <c r="J607" s="26">
        <f t="shared" si="14"/>
        <v>3217.7000000000003</v>
      </c>
      <c r="K607" s="26">
        <f t="shared" si="14"/>
        <v>3616.4700000000003</v>
      </c>
      <c r="L607" s="15">
        <v>0</v>
      </c>
      <c r="M607" s="15">
        <v>362.44</v>
      </c>
      <c r="N607" s="17"/>
      <c r="O607" s="18"/>
      <c r="P607" s="12"/>
      <c r="Q607" s="12"/>
    </row>
    <row r="608" spans="1:17" s="13" customFormat="1" ht="14.25" customHeight="1">
      <c r="A608" s="34">
        <v>44829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756</v>
      </c>
      <c r="H608" s="26">
        <f t="shared" si="14"/>
        <v>2177.17</v>
      </c>
      <c r="I608" s="26">
        <f t="shared" si="14"/>
        <v>2457.21</v>
      </c>
      <c r="J608" s="26">
        <f t="shared" si="14"/>
        <v>2757.85</v>
      </c>
      <c r="K608" s="26">
        <f t="shared" si="14"/>
        <v>3156.62</v>
      </c>
      <c r="L608" s="15">
        <v>0</v>
      </c>
      <c r="M608" s="15">
        <v>320.33</v>
      </c>
      <c r="N608" s="17"/>
      <c r="O608" s="18"/>
      <c r="P608" s="12"/>
      <c r="Q608" s="12"/>
    </row>
    <row r="609" spans="1:17" s="13" customFormat="1" ht="14.25" customHeight="1">
      <c r="A609" s="34">
        <v>44830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756</v>
      </c>
      <c r="H609" s="26">
        <f t="shared" si="14"/>
        <v>1986.9699999999998</v>
      </c>
      <c r="I609" s="26">
        <f t="shared" si="14"/>
        <v>2267.0099999999998</v>
      </c>
      <c r="J609" s="26">
        <f t="shared" si="14"/>
        <v>2567.6499999999996</v>
      </c>
      <c r="K609" s="26">
        <f t="shared" si="14"/>
        <v>2966.42</v>
      </c>
      <c r="L609" s="15">
        <v>0</v>
      </c>
      <c r="M609" s="15">
        <v>148.74</v>
      </c>
      <c r="N609" s="17"/>
      <c r="O609" s="18"/>
      <c r="P609" s="12"/>
      <c r="Q609" s="12"/>
    </row>
    <row r="610" spans="1:17" s="13" customFormat="1" ht="14.25" customHeight="1">
      <c r="A610" s="34">
        <v>44830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756</v>
      </c>
      <c r="H610" s="26">
        <f t="shared" si="14"/>
        <v>1939.5700000000002</v>
      </c>
      <c r="I610" s="26">
        <f t="shared" si="14"/>
        <v>2219.61</v>
      </c>
      <c r="J610" s="26">
        <f t="shared" si="14"/>
        <v>2520.25</v>
      </c>
      <c r="K610" s="26">
        <f t="shared" si="14"/>
        <v>2919.02</v>
      </c>
      <c r="L610" s="15">
        <v>0</v>
      </c>
      <c r="M610" s="15">
        <v>104.12</v>
      </c>
      <c r="N610" s="17"/>
      <c r="O610" s="18"/>
      <c r="P610" s="12"/>
      <c r="Q610" s="12"/>
    </row>
    <row r="611" spans="1:17" s="13" customFormat="1" ht="14.25" customHeight="1">
      <c r="A611" s="34">
        <v>44830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756</v>
      </c>
      <c r="H611" s="26">
        <f t="shared" si="14"/>
        <v>1837.42</v>
      </c>
      <c r="I611" s="26">
        <f t="shared" si="14"/>
        <v>2117.46</v>
      </c>
      <c r="J611" s="26">
        <f t="shared" si="14"/>
        <v>2418.1</v>
      </c>
      <c r="K611" s="26">
        <f t="shared" si="14"/>
        <v>2816.87</v>
      </c>
      <c r="L611" s="15">
        <v>0</v>
      </c>
      <c r="M611" s="15">
        <v>32.5</v>
      </c>
      <c r="N611" s="17"/>
      <c r="O611" s="18"/>
      <c r="P611" s="12"/>
      <c r="Q611" s="12"/>
    </row>
    <row r="612" spans="1:17" s="13" customFormat="1" ht="14.25" customHeight="1">
      <c r="A612" s="34">
        <v>44830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756</v>
      </c>
      <c r="H612" s="26">
        <f t="shared" si="14"/>
        <v>1802.4299999999998</v>
      </c>
      <c r="I612" s="26">
        <f t="shared" si="14"/>
        <v>2082.47</v>
      </c>
      <c r="J612" s="26">
        <f t="shared" si="14"/>
        <v>2383.1099999999997</v>
      </c>
      <c r="K612" s="26">
        <f t="shared" si="14"/>
        <v>2781.88</v>
      </c>
      <c r="L612" s="15">
        <v>0</v>
      </c>
      <c r="M612" s="15">
        <v>97.8</v>
      </c>
      <c r="N612" s="17"/>
      <c r="O612" s="18"/>
      <c r="P612" s="12"/>
      <c r="Q612" s="12"/>
    </row>
    <row r="613" spans="1:17" s="13" customFormat="1" ht="14.25" customHeight="1">
      <c r="A613" s="34">
        <v>44830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756</v>
      </c>
      <c r="H613" s="26">
        <f t="shared" si="14"/>
        <v>1801.5100000000002</v>
      </c>
      <c r="I613" s="26">
        <f t="shared" si="14"/>
        <v>2081.55</v>
      </c>
      <c r="J613" s="26">
        <f t="shared" si="14"/>
        <v>2382.19</v>
      </c>
      <c r="K613" s="26">
        <f t="shared" si="14"/>
        <v>2780.96</v>
      </c>
      <c r="L613" s="15">
        <v>0</v>
      </c>
      <c r="M613" s="15">
        <v>102.76</v>
      </c>
      <c r="N613" s="17"/>
      <c r="O613" s="18"/>
      <c r="P613" s="12"/>
      <c r="Q613" s="12"/>
    </row>
    <row r="614" spans="1:17" s="13" customFormat="1" ht="14.25" customHeight="1">
      <c r="A614" s="34">
        <v>44830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756</v>
      </c>
      <c r="H614" s="26">
        <f t="shared" si="14"/>
        <v>1839.71</v>
      </c>
      <c r="I614" s="26">
        <f t="shared" si="14"/>
        <v>2119.75</v>
      </c>
      <c r="J614" s="26">
        <f t="shared" si="14"/>
        <v>2420.39</v>
      </c>
      <c r="K614" s="26">
        <f t="shared" si="14"/>
        <v>2819.16</v>
      </c>
      <c r="L614" s="15">
        <v>49.98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44830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756</v>
      </c>
      <c r="H615" s="26">
        <f t="shared" si="14"/>
        <v>2089.99</v>
      </c>
      <c r="I615" s="26">
        <f t="shared" si="14"/>
        <v>2370.0299999999997</v>
      </c>
      <c r="J615" s="26">
        <f t="shared" si="14"/>
        <v>2670.67</v>
      </c>
      <c r="K615" s="26">
        <f t="shared" si="14"/>
        <v>3069.4399999999996</v>
      </c>
      <c r="L615" s="15">
        <v>179.32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44830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756</v>
      </c>
      <c r="H616" s="26">
        <f t="shared" si="14"/>
        <v>2310.7200000000003</v>
      </c>
      <c r="I616" s="26">
        <f t="shared" si="14"/>
        <v>2590.76</v>
      </c>
      <c r="J616" s="26">
        <f t="shared" si="14"/>
        <v>2891.4</v>
      </c>
      <c r="K616" s="26">
        <f t="shared" si="14"/>
        <v>3290.17</v>
      </c>
      <c r="L616" s="15">
        <v>226.45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44830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756</v>
      </c>
      <c r="H617" s="26">
        <f t="shared" si="14"/>
        <v>2731.69</v>
      </c>
      <c r="I617" s="26">
        <f t="shared" si="14"/>
        <v>3011.73</v>
      </c>
      <c r="J617" s="26">
        <f t="shared" si="14"/>
        <v>3312.37</v>
      </c>
      <c r="K617" s="26">
        <f t="shared" si="14"/>
        <v>3711.14</v>
      </c>
      <c r="L617" s="15">
        <v>26.9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44830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756</v>
      </c>
      <c r="H618" s="26">
        <f t="shared" si="14"/>
        <v>2786.55</v>
      </c>
      <c r="I618" s="26">
        <f t="shared" si="14"/>
        <v>3066.59</v>
      </c>
      <c r="J618" s="26">
        <f t="shared" si="14"/>
        <v>3367.23</v>
      </c>
      <c r="K618" s="26">
        <f t="shared" si="14"/>
        <v>3766</v>
      </c>
      <c r="L618" s="15">
        <v>17.95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44830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756</v>
      </c>
      <c r="H619" s="26">
        <f t="shared" si="14"/>
        <v>2801.92</v>
      </c>
      <c r="I619" s="26">
        <f t="shared" si="14"/>
        <v>3081.96</v>
      </c>
      <c r="J619" s="26">
        <f t="shared" si="14"/>
        <v>3382.6</v>
      </c>
      <c r="K619" s="26">
        <f t="shared" si="14"/>
        <v>3781.37</v>
      </c>
      <c r="L619" s="15">
        <v>58.46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44830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756</v>
      </c>
      <c r="H620" s="26">
        <f t="shared" si="14"/>
        <v>2807.6800000000003</v>
      </c>
      <c r="I620" s="26">
        <f t="shared" si="14"/>
        <v>3087.7200000000003</v>
      </c>
      <c r="J620" s="26">
        <f t="shared" si="14"/>
        <v>3388.36</v>
      </c>
      <c r="K620" s="26">
        <f t="shared" si="14"/>
        <v>3787.13</v>
      </c>
      <c r="L620" s="15">
        <v>78.05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44830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756</v>
      </c>
      <c r="H621" s="26">
        <f t="shared" si="14"/>
        <v>2818.6400000000003</v>
      </c>
      <c r="I621" s="26">
        <f t="shared" si="14"/>
        <v>3098.6800000000003</v>
      </c>
      <c r="J621" s="26">
        <f t="shared" si="14"/>
        <v>3399.32</v>
      </c>
      <c r="K621" s="26">
        <f t="shared" si="14"/>
        <v>3798.09</v>
      </c>
      <c r="L621" s="15">
        <v>102.04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44830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756</v>
      </c>
      <c r="H622" s="26">
        <f t="shared" si="14"/>
        <v>2861.69</v>
      </c>
      <c r="I622" s="26">
        <f t="shared" si="14"/>
        <v>3141.73</v>
      </c>
      <c r="J622" s="26">
        <f t="shared" si="14"/>
        <v>3442.37</v>
      </c>
      <c r="K622" s="26">
        <f t="shared" si="14"/>
        <v>3841.14</v>
      </c>
      <c r="L622" s="15">
        <v>80.33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44830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756</v>
      </c>
      <c r="H623" s="26">
        <f t="shared" si="14"/>
        <v>2865.1800000000003</v>
      </c>
      <c r="I623" s="26">
        <f t="shared" si="14"/>
        <v>3145.2200000000003</v>
      </c>
      <c r="J623" s="26">
        <f t="shared" si="14"/>
        <v>3445.86</v>
      </c>
      <c r="K623" s="26">
        <f t="shared" si="14"/>
        <v>3844.63</v>
      </c>
      <c r="L623" s="15">
        <v>142.16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44830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756</v>
      </c>
      <c r="H624" s="26">
        <f t="shared" si="14"/>
        <v>2863.96</v>
      </c>
      <c r="I624" s="26">
        <f t="shared" si="14"/>
        <v>3144</v>
      </c>
      <c r="J624" s="26">
        <f t="shared" si="14"/>
        <v>3444.64</v>
      </c>
      <c r="K624" s="26">
        <f t="shared" si="14"/>
        <v>3843.41</v>
      </c>
      <c r="L624" s="15">
        <v>171.94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44830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756</v>
      </c>
      <c r="H625" s="26">
        <f t="shared" si="14"/>
        <v>2867.9300000000003</v>
      </c>
      <c r="I625" s="26">
        <f t="shared" si="14"/>
        <v>3147.9700000000003</v>
      </c>
      <c r="J625" s="26">
        <f t="shared" si="14"/>
        <v>3448.61</v>
      </c>
      <c r="K625" s="26">
        <f t="shared" si="14"/>
        <v>3847.38</v>
      </c>
      <c r="L625" s="15">
        <v>73.44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44830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756</v>
      </c>
      <c r="H626" s="26">
        <f t="shared" si="14"/>
        <v>2857.2200000000003</v>
      </c>
      <c r="I626" s="26">
        <f t="shared" si="14"/>
        <v>3137.26</v>
      </c>
      <c r="J626" s="26">
        <f t="shared" si="14"/>
        <v>3437.9</v>
      </c>
      <c r="K626" s="26">
        <f t="shared" si="14"/>
        <v>3836.67</v>
      </c>
      <c r="L626" s="15">
        <v>66.85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44830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756</v>
      </c>
      <c r="H627" s="26">
        <f t="shared" si="14"/>
        <v>2769.26</v>
      </c>
      <c r="I627" s="26">
        <f t="shared" si="14"/>
        <v>3049.3</v>
      </c>
      <c r="J627" s="26">
        <f t="shared" si="14"/>
        <v>3349.94</v>
      </c>
      <c r="K627" s="26">
        <f t="shared" si="14"/>
        <v>3748.71</v>
      </c>
      <c r="L627" s="15">
        <v>44.39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44830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756</v>
      </c>
      <c r="H628" s="26">
        <f t="shared" si="14"/>
        <v>2758.58</v>
      </c>
      <c r="I628" s="26">
        <f t="shared" si="14"/>
        <v>3038.62</v>
      </c>
      <c r="J628" s="26">
        <f t="shared" si="14"/>
        <v>3339.2599999999998</v>
      </c>
      <c r="K628" s="26">
        <f t="shared" si="14"/>
        <v>3738.0299999999997</v>
      </c>
      <c r="L628" s="15">
        <v>18.97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44830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756</v>
      </c>
      <c r="H629" s="26">
        <f t="shared" si="14"/>
        <v>2738.82</v>
      </c>
      <c r="I629" s="26">
        <f t="shared" si="14"/>
        <v>3018.86</v>
      </c>
      <c r="J629" s="26">
        <f t="shared" si="14"/>
        <v>3319.5</v>
      </c>
      <c r="K629" s="26">
        <f t="shared" si="14"/>
        <v>3718.27</v>
      </c>
      <c r="L629" s="15">
        <v>82.31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44830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756</v>
      </c>
      <c r="H630" s="26">
        <f t="shared" si="14"/>
        <v>2775.94</v>
      </c>
      <c r="I630" s="26">
        <f t="shared" si="14"/>
        <v>3055.98</v>
      </c>
      <c r="J630" s="26">
        <f t="shared" si="14"/>
        <v>3356.62</v>
      </c>
      <c r="K630" s="26">
        <f t="shared" si="14"/>
        <v>3755.39</v>
      </c>
      <c r="L630" s="15">
        <v>0</v>
      </c>
      <c r="M630" s="15">
        <v>63.16</v>
      </c>
      <c r="N630" s="17"/>
      <c r="O630" s="18"/>
      <c r="P630" s="12"/>
      <c r="Q630" s="12"/>
    </row>
    <row r="631" spans="1:17" s="13" customFormat="1" ht="14.25" customHeight="1">
      <c r="A631" s="34">
        <v>44830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756</v>
      </c>
      <c r="H631" s="26">
        <f t="shared" si="14"/>
        <v>2715.98</v>
      </c>
      <c r="I631" s="26">
        <f t="shared" si="14"/>
        <v>2996.02</v>
      </c>
      <c r="J631" s="26">
        <f t="shared" si="14"/>
        <v>3296.66</v>
      </c>
      <c r="K631" s="26">
        <f t="shared" si="14"/>
        <v>3695.43</v>
      </c>
      <c r="L631" s="15">
        <v>0</v>
      </c>
      <c r="M631" s="15">
        <v>370.26</v>
      </c>
      <c r="N631" s="17"/>
      <c r="O631" s="18"/>
      <c r="P631" s="12"/>
      <c r="Q631" s="12"/>
    </row>
    <row r="632" spans="1:17" s="13" customFormat="1" ht="14.25" customHeight="1">
      <c r="A632" s="34">
        <v>44830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756</v>
      </c>
      <c r="H632" s="26">
        <f t="shared" si="14"/>
        <v>2212.65</v>
      </c>
      <c r="I632" s="26">
        <f t="shared" si="14"/>
        <v>2492.69</v>
      </c>
      <c r="J632" s="26">
        <f t="shared" si="14"/>
        <v>2793.33</v>
      </c>
      <c r="K632" s="26">
        <f t="shared" si="14"/>
        <v>3192.1</v>
      </c>
      <c r="L632" s="15">
        <v>0</v>
      </c>
      <c r="M632" s="15">
        <v>292.87</v>
      </c>
      <c r="N632" s="17"/>
      <c r="O632" s="18"/>
      <c r="P632" s="12"/>
      <c r="Q632" s="12"/>
    </row>
    <row r="633" spans="1:17" s="13" customFormat="1" ht="14.25" customHeight="1">
      <c r="A633" s="34">
        <v>44831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756</v>
      </c>
      <c r="H633" s="26">
        <f t="shared" si="14"/>
        <v>2007.5500000000002</v>
      </c>
      <c r="I633" s="26">
        <f t="shared" si="14"/>
        <v>2287.59</v>
      </c>
      <c r="J633" s="26">
        <f t="shared" si="14"/>
        <v>2588.23</v>
      </c>
      <c r="K633" s="26">
        <f t="shared" si="14"/>
        <v>2987</v>
      </c>
      <c r="L633" s="15">
        <v>0</v>
      </c>
      <c r="M633" s="15">
        <v>122.98</v>
      </c>
      <c r="N633" s="17"/>
      <c r="O633" s="18"/>
      <c r="P633" s="12"/>
      <c r="Q633" s="12"/>
    </row>
    <row r="634" spans="1:17" s="13" customFormat="1" ht="14.25" customHeight="1">
      <c r="A634" s="34">
        <v>44831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756</v>
      </c>
      <c r="H634" s="26">
        <f t="shared" si="14"/>
        <v>1950.63</v>
      </c>
      <c r="I634" s="26">
        <f t="shared" si="14"/>
        <v>2230.67</v>
      </c>
      <c r="J634" s="26">
        <f t="shared" si="14"/>
        <v>2531.31</v>
      </c>
      <c r="K634" s="26">
        <f t="shared" si="14"/>
        <v>2930.08</v>
      </c>
      <c r="L634" s="15">
        <v>0</v>
      </c>
      <c r="M634" s="15">
        <v>67.09</v>
      </c>
      <c r="N634" s="17"/>
      <c r="O634" s="18"/>
      <c r="P634" s="12"/>
      <c r="Q634" s="12"/>
    </row>
    <row r="635" spans="1:17" s="13" customFormat="1" ht="14.25" customHeight="1">
      <c r="A635" s="34">
        <v>44831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756</v>
      </c>
      <c r="H635" s="26">
        <f t="shared" si="14"/>
        <v>1827.0700000000002</v>
      </c>
      <c r="I635" s="26">
        <f t="shared" si="14"/>
        <v>2107.11</v>
      </c>
      <c r="J635" s="26">
        <f t="shared" si="14"/>
        <v>2407.75</v>
      </c>
      <c r="K635" s="26">
        <f t="shared" si="14"/>
        <v>2806.52</v>
      </c>
      <c r="L635" s="15">
        <v>9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44831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756</v>
      </c>
      <c r="H636" s="26">
        <f t="shared" si="14"/>
        <v>1807.35</v>
      </c>
      <c r="I636" s="26">
        <f t="shared" si="14"/>
        <v>2087.39</v>
      </c>
      <c r="J636" s="26">
        <f t="shared" si="14"/>
        <v>2388.0299999999997</v>
      </c>
      <c r="K636" s="26">
        <f t="shared" si="14"/>
        <v>2786.8</v>
      </c>
      <c r="L636" s="15">
        <v>0</v>
      </c>
      <c r="M636" s="15">
        <v>80.67</v>
      </c>
      <c r="N636" s="17"/>
      <c r="O636" s="18"/>
      <c r="P636" s="12"/>
      <c r="Q636" s="12"/>
    </row>
    <row r="637" spans="1:17" s="13" customFormat="1" ht="14.25" customHeight="1">
      <c r="A637" s="34">
        <v>44831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756</v>
      </c>
      <c r="H637" s="26">
        <f t="shared" si="14"/>
        <v>1793.0700000000002</v>
      </c>
      <c r="I637" s="26">
        <f t="shared" si="14"/>
        <v>2073.11</v>
      </c>
      <c r="J637" s="26">
        <f t="shared" si="14"/>
        <v>2373.75</v>
      </c>
      <c r="K637" s="26">
        <f t="shared" si="14"/>
        <v>2772.52</v>
      </c>
      <c r="L637" s="15">
        <v>0</v>
      </c>
      <c r="M637" s="15">
        <v>9.17</v>
      </c>
      <c r="N637" s="17"/>
      <c r="O637" s="18"/>
      <c r="P637" s="12"/>
      <c r="Q637" s="12"/>
    </row>
    <row r="638" spans="1:17" s="13" customFormat="1" ht="14.25" customHeight="1">
      <c r="A638" s="34">
        <v>44831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756</v>
      </c>
      <c r="H638" s="26">
        <f t="shared" si="14"/>
        <v>1813.79</v>
      </c>
      <c r="I638" s="26">
        <f t="shared" si="14"/>
        <v>2093.83</v>
      </c>
      <c r="J638" s="26">
        <f t="shared" si="14"/>
        <v>2394.47</v>
      </c>
      <c r="K638" s="26">
        <f t="shared" si="14"/>
        <v>2793.24</v>
      </c>
      <c r="L638" s="15">
        <v>195.41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44831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756</v>
      </c>
      <c r="H639" s="26">
        <f t="shared" si="14"/>
        <v>2029.3400000000001</v>
      </c>
      <c r="I639" s="26">
        <f t="shared" si="14"/>
        <v>2309.38</v>
      </c>
      <c r="J639" s="26">
        <f t="shared" si="14"/>
        <v>2610.02</v>
      </c>
      <c r="K639" s="26">
        <f t="shared" si="14"/>
        <v>3008.79</v>
      </c>
      <c r="L639" s="15">
        <v>189.32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44831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756</v>
      </c>
      <c r="H640" s="26">
        <f t="shared" si="14"/>
        <v>2236.8900000000003</v>
      </c>
      <c r="I640" s="26">
        <f t="shared" si="14"/>
        <v>2516.9300000000003</v>
      </c>
      <c r="J640" s="26">
        <f t="shared" si="14"/>
        <v>2817.57</v>
      </c>
      <c r="K640" s="26">
        <f t="shared" si="14"/>
        <v>3216.34</v>
      </c>
      <c r="L640" s="15">
        <v>238.35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44831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756</v>
      </c>
      <c r="H641" s="26">
        <f t="shared" si="14"/>
        <v>2721.04</v>
      </c>
      <c r="I641" s="26">
        <f t="shared" si="14"/>
        <v>3001.08</v>
      </c>
      <c r="J641" s="26">
        <f t="shared" si="14"/>
        <v>3301.72</v>
      </c>
      <c r="K641" s="26">
        <f t="shared" si="14"/>
        <v>3700.49</v>
      </c>
      <c r="L641" s="15">
        <v>55.51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44831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756</v>
      </c>
      <c r="H642" s="26">
        <f t="shared" si="14"/>
        <v>2738.65</v>
      </c>
      <c r="I642" s="26">
        <f t="shared" si="14"/>
        <v>3018.69</v>
      </c>
      <c r="J642" s="26">
        <f t="shared" si="14"/>
        <v>3319.33</v>
      </c>
      <c r="K642" s="26">
        <f t="shared" si="14"/>
        <v>3718.1</v>
      </c>
      <c r="L642" s="15">
        <v>114.76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44831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756</v>
      </c>
      <c r="H643" s="26">
        <f t="shared" si="14"/>
        <v>2747.38</v>
      </c>
      <c r="I643" s="26">
        <f t="shared" si="14"/>
        <v>3027.42</v>
      </c>
      <c r="J643" s="26">
        <f t="shared" si="14"/>
        <v>3328.06</v>
      </c>
      <c r="K643" s="26">
        <f t="shared" si="14"/>
        <v>3726.83</v>
      </c>
      <c r="L643" s="15">
        <v>153.44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44831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756</v>
      </c>
      <c r="H644" s="26">
        <f t="shared" si="14"/>
        <v>2748.5</v>
      </c>
      <c r="I644" s="26">
        <f t="shared" si="14"/>
        <v>3028.54</v>
      </c>
      <c r="J644" s="26">
        <f t="shared" si="14"/>
        <v>3329.18</v>
      </c>
      <c r="K644" s="26">
        <f t="shared" si="14"/>
        <v>3727.95</v>
      </c>
      <c r="L644" s="15">
        <v>205.59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44831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756</v>
      </c>
      <c r="H645" s="26">
        <f t="shared" si="14"/>
        <v>2779.96</v>
      </c>
      <c r="I645" s="26">
        <f t="shared" si="14"/>
        <v>3060</v>
      </c>
      <c r="J645" s="26">
        <f t="shared" si="14"/>
        <v>3360.64</v>
      </c>
      <c r="K645" s="26">
        <f t="shared" si="14"/>
        <v>3759.41</v>
      </c>
      <c r="L645" s="15">
        <v>324.56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44831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756</v>
      </c>
      <c r="H646" s="26">
        <f t="shared" si="14"/>
        <v>2826.17</v>
      </c>
      <c r="I646" s="26">
        <f t="shared" si="14"/>
        <v>3106.21</v>
      </c>
      <c r="J646" s="26">
        <f t="shared" si="14"/>
        <v>3406.85</v>
      </c>
      <c r="K646" s="26">
        <f t="shared" si="14"/>
        <v>3805.62</v>
      </c>
      <c r="L646" s="15">
        <v>5095.5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44831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756</v>
      </c>
      <c r="H647" s="26">
        <f t="shared" si="14"/>
        <v>2827.13</v>
      </c>
      <c r="I647" s="26">
        <f t="shared" si="14"/>
        <v>3107.17</v>
      </c>
      <c r="J647" s="26">
        <f t="shared" si="14"/>
        <v>3407.81</v>
      </c>
      <c r="K647" s="26">
        <f t="shared" si="14"/>
        <v>3806.58</v>
      </c>
      <c r="L647" s="15">
        <v>532.69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44831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756</v>
      </c>
      <c r="H648" s="26">
        <f t="shared" si="14"/>
        <v>2774.0600000000004</v>
      </c>
      <c r="I648" s="26">
        <f t="shared" si="14"/>
        <v>3054.1000000000004</v>
      </c>
      <c r="J648" s="26">
        <f t="shared" si="14"/>
        <v>3354.7400000000002</v>
      </c>
      <c r="K648" s="26">
        <f t="shared" si="14"/>
        <v>3753.51</v>
      </c>
      <c r="L648" s="15">
        <v>224.18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44831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756</v>
      </c>
      <c r="H649" s="26">
        <f t="shared" si="14"/>
        <v>2738.78</v>
      </c>
      <c r="I649" s="26">
        <f t="shared" si="14"/>
        <v>3018.82</v>
      </c>
      <c r="J649" s="26">
        <f t="shared" si="14"/>
        <v>3319.46</v>
      </c>
      <c r="K649" s="26">
        <f aca="true" t="shared" si="15" ref="K649:K712">SUM($C649,$G649,U$4,U$6)</f>
        <v>3718.23</v>
      </c>
      <c r="L649" s="15">
        <v>141.61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44831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756</v>
      </c>
      <c r="H650" s="26">
        <f aca="true" t="shared" si="16" ref="H650:K713">SUM($C650,$G650,R$4,R$6)</f>
        <v>2735.2700000000004</v>
      </c>
      <c r="I650" s="26">
        <f t="shared" si="16"/>
        <v>3015.3100000000004</v>
      </c>
      <c r="J650" s="26">
        <f t="shared" si="16"/>
        <v>3315.9500000000003</v>
      </c>
      <c r="K650" s="26">
        <f t="shared" si="15"/>
        <v>3714.7200000000003</v>
      </c>
      <c r="L650" s="15">
        <v>86.09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44831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756</v>
      </c>
      <c r="H651" s="26">
        <f t="shared" si="16"/>
        <v>2718.13</v>
      </c>
      <c r="I651" s="26">
        <f t="shared" si="16"/>
        <v>2998.17</v>
      </c>
      <c r="J651" s="26">
        <f t="shared" si="16"/>
        <v>3298.81</v>
      </c>
      <c r="K651" s="26">
        <f t="shared" si="15"/>
        <v>3697.58</v>
      </c>
      <c r="L651" s="15">
        <v>52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44831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756</v>
      </c>
      <c r="H652" s="26">
        <f t="shared" si="16"/>
        <v>2719.55</v>
      </c>
      <c r="I652" s="26">
        <f t="shared" si="16"/>
        <v>2999.59</v>
      </c>
      <c r="J652" s="26">
        <f t="shared" si="16"/>
        <v>3300.23</v>
      </c>
      <c r="K652" s="26">
        <f t="shared" si="15"/>
        <v>3699</v>
      </c>
      <c r="L652" s="15">
        <v>16.95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44831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756</v>
      </c>
      <c r="H653" s="26">
        <f t="shared" si="16"/>
        <v>2709.87</v>
      </c>
      <c r="I653" s="26">
        <f t="shared" si="16"/>
        <v>2989.91</v>
      </c>
      <c r="J653" s="26">
        <f t="shared" si="16"/>
        <v>3290.5499999999997</v>
      </c>
      <c r="K653" s="26">
        <f t="shared" si="15"/>
        <v>3689.3199999999997</v>
      </c>
      <c r="L653" s="15">
        <v>77.89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44831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756</v>
      </c>
      <c r="H654" s="26">
        <f t="shared" si="16"/>
        <v>2723.99</v>
      </c>
      <c r="I654" s="26">
        <f t="shared" si="16"/>
        <v>3004.0299999999997</v>
      </c>
      <c r="J654" s="26">
        <f t="shared" si="16"/>
        <v>3304.6699999999996</v>
      </c>
      <c r="K654" s="26">
        <f t="shared" si="15"/>
        <v>3703.4399999999996</v>
      </c>
      <c r="L654" s="15">
        <v>154.07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44831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756</v>
      </c>
      <c r="H655" s="26">
        <f t="shared" si="16"/>
        <v>2654.79</v>
      </c>
      <c r="I655" s="26">
        <f t="shared" si="16"/>
        <v>2934.83</v>
      </c>
      <c r="J655" s="26">
        <f t="shared" si="16"/>
        <v>3235.47</v>
      </c>
      <c r="K655" s="26">
        <f t="shared" si="15"/>
        <v>3634.24</v>
      </c>
      <c r="L655" s="15">
        <v>0</v>
      </c>
      <c r="M655" s="15">
        <v>117.75</v>
      </c>
      <c r="N655" s="17"/>
      <c r="O655" s="18"/>
      <c r="P655" s="12"/>
      <c r="Q655" s="12"/>
    </row>
    <row r="656" spans="1:17" s="13" customFormat="1" ht="14.25" customHeight="1">
      <c r="A656" s="34">
        <v>44831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756</v>
      </c>
      <c r="H656" s="26">
        <f t="shared" si="16"/>
        <v>2199.0600000000004</v>
      </c>
      <c r="I656" s="26">
        <f t="shared" si="16"/>
        <v>2479.1000000000004</v>
      </c>
      <c r="J656" s="26">
        <f t="shared" si="16"/>
        <v>2779.7400000000002</v>
      </c>
      <c r="K656" s="26">
        <f t="shared" si="15"/>
        <v>3178.51</v>
      </c>
      <c r="L656" s="15">
        <v>0</v>
      </c>
      <c r="M656" s="15">
        <v>314.57</v>
      </c>
      <c r="N656" s="17"/>
      <c r="O656" s="18"/>
      <c r="P656" s="12"/>
      <c r="Q656" s="12"/>
    </row>
    <row r="657" spans="1:17" s="13" customFormat="1" ht="14.25" customHeight="1">
      <c r="A657" s="34">
        <v>44832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756</v>
      </c>
      <c r="H657" s="26">
        <f t="shared" si="16"/>
        <v>1968.3400000000001</v>
      </c>
      <c r="I657" s="26">
        <f t="shared" si="16"/>
        <v>2248.38</v>
      </c>
      <c r="J657" s="26">
        <f t="shared" si="16"/>
        <v>2549.02</v>
      </c>
      <c r="K657" s="26">
        <f t="shared" si="15"/>
        <v>2947.79</v>
      </c>
      <c r="L657" s="15">
        <v>0</v>
      </c>
      <c r="M657" s="15">
        <v>53.28</v>
      </c>
      <c r="N657" s="17"/>
      <c r="O657" s="18"/>
      <c r="P657" s="12"/>
      <c r="Q657" s="12"/>
    </row>
    <row r="658" spans="1:17" s="13" customFormat="1" ht="14.25" customHeight="1">
      <c r="A658" s="34">
        <v>44832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756</v>
      </c>
      <c r="H658" s="26">
        <f t="shared" si="16"/>
        <v>1822.08</v>
      </c>
      <c r="I658" s="26">
        <f t="shared" si="16"/>
        <v>2102.12</v>
      </c>
      <c r="J658" s="26">
        <f t="shared" si="16"/>
        <v>2402.76</v>
      </c>
      <c r="K658" s="26">
        <f t="shared" si="15"/>
        <v>2801.5299999999997</v>
      </c>
      <c r="L658" s="15">
        <v>2.79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44832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756</v>
      </c>
      <c r="H659" s="26">
        <f t="shared" si="16"/>
        <v>1757.87</v>
      </c>
      <c r="I659" s="26">
        <f t="shared" si="16"/>
        <v>2037.91</v>
      </c>
      <c r="J659" s="26">
        <f t="shared" si="16"/>
        <v>2338.55</v>
      </c>
      <c r="K659" s="26">
        <f t="shared" si="15"/>
        <v>2737.3199999999997</v>
      </c>
      <c r="L659" s="15">
        <v>16.11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44832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756</v>
      </c>
      <c r="H660" s="26">
        <f t="shared" si="16"/>
        <v>1736.04</v>
      </c>
      <c r="I660" s="26">
        <f t="shared" si="16"/>
        <v>2016.08</v>
      </c>
      <c r="J660" s="26">
        <f t="shared" si="16"/>
        <v>2316.72</v>
      </c>
      <c r="K660" s="26">
        <f t="shared" si="15"/>
        <v>2715.49</v>
      </c>
      <c r="L660" s="15">
        <v>0</v>
      </c>
      <c r="M660" s="15">
        <v>65.93</v>
      </c>
      <c r="N660" s="17"/>
      <c r="O660" s="18"/>
      <c r="P660" s="12"/>
      <c r="Q660" s="12"/>
    </row>
    <row r="661" spans="1:17" s="13" customFormat="1" ht="14.25" customHeight="1">
      <c r="A661" s="34">
        <v>44832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756</v>
      </c>
      <c r="H661" s="26">
        <f t="shared" si="16"/>
        <v>1721.8200000000002</v>
      </c>
      <c r="I661" s="26">
        <f t="shared" si="16"/>
        <v>2001.8600000000001</v>
      </c>
      <c r="J661" s="26">
        <f t="shared" si="16"/>
        <v>2302.5</v>
      </c>
      <c r="K661" s="26">
        <f t="shared" si="15"/>
        <v>2701.27</v>
      </c>
      <c r="L661" s="15">
        <v>51.84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44832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756</v>
      </c>
      <c r="H662" s="26">
        <f t="shared" si="16"/>
        <v>1724.6799999999998</v>
      </c>
      <c r="I662" s="26">
        <f t="shared" si="16"/>
        <v>2004.72</v>
      </c>
      <c r="J662" s="26">
        <f t="shared" si="16"/>
        <v>2305.3599999999997</v>
      </c>
      <c r="K662" s="26">
        <f t="shared" si="15"/>
        <v>2704.13</v>
      </c>
      <c r="L662" s="15">
        <v>288.41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44832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756</v>
      </c>
      <c r="H663" s="26">
        <f t="shared" si="16"/>
        <v>2007.04</v>
      </c>
      <c r="I663" s="26">
        <f t="shared" si="16"/>
        <v>2287.08</v>
      </c>
      <c r="J663" s="26">
        <f t="shared" si="16"/>
        <v>2587.7200000000003</v>
      </c>
      <c r="K663" s="26">
        <f t="shared" si="15"/>
        <v>2986.49</v>
      </c>
      <c r="L663" s="15">
        <v>269.01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44832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756</v>
      </c>
      <c r="H664" s="26">
        <f t="shared" si="16"/>
        <v>2236.95</v>
      </c>
      <c r="I664" s="26">
        <f t="shared" si="16"/>
        <v>2516.99</v>
      </c>
      <c r="J664" s="26">
        <f t="shared" si="16"/>
        <v>2817.6299999999997</v>
      </c>
      <c r="K664" s="26">
        <f t="shared" si="15"/>
        <v>3216.3999999999996</v>
      </c>
      <c r="L664" s="15">
        <v>281.72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44832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756</v>
      </c>
      <c r="H665" s="26">
        <f t="shared" si="16"/>
        <v>2715.0600000000004</v>
      </c>
      <c r="I665" s="26">
        <f t="shared" si="16"/>
        <v>2995.1000000000004</v>
      </c>
      <c r="J665" s="26">
        <f t="shared" si="16"/>
        <v>3295.7400000000002</v>
      </c>
      <c r="K665" s="26">
        <f t="shared" si="15"/>
        <v>3694.51</v>
      </c>
      <c r="L665" s="15">
        <v>154.36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44832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756</v>
      </c>
      <c r="H666" s="26">
        <f t="shared" si="16"/>
        <v>2887.45</v>
      </c>
      <c r="I666" s="26">
        <f t="shared" si="16"/>
        <v>3167.49</v>
      </c>
      <c r="J666" s="26">
        <f t="shared" si="16"/>
        <v>3468.1299999999997</v>
      </c>
      <c r="K666" s="26">
        <f t="shared" si="15"/>
        <v>3866.8999999999996</v>
      </c>
      <c r="L666" s="15">
        <v>61.7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44832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756</v>
      </c>
      <c r="H667" s="26">
        <f t="shared" si="16"/>
        <v>2894.24</v>
      </c>
      <c r="I667" s="26">
        <f t="shared" si="16"/>
        <v>3174.2799999999997</v>
      </c>
      <c r="J667" s="26">
        <f t="shared" si="16"/>
        <v>3474.9199999999996</v>
      </c>
      <c r="K667" s="26">
        <f t="shared" si="15"/>
        <v>3873.6899999999996</v>
      </c>
      <c r="L667" s="15">
        <v>88.57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44832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756</v>
      </c>
      <c r="H668" s="26">
        <f t="shared" si="16"/>
        <v>2905.54</v>
      </c>
      <c r="I668" s="26">
        <f t="shared" si="16"/>
        <v>3185.58</v>
      </c>
      <c r="J668" s="26">
        <f t="shared" si="16"/>
        <v>3486.22</v>
      </c>
      <c r="K668" s="26">
        <f t="shared" si="15"/>
        <v>3884.99</v>
      </c>
      <c r="L668" s="15">
        <v>241.66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44832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756</v>
      </c>
      <c r="H669" s="26">
        <f t="shared" si="16"/>
        <v>2967.44</v>
      </c>
      <c r="I669" s="26">
        <f t="shared" si="16"/>
        <v>3247.48</v>
      </c>
      <c r="J669" s="26">
        <f t="shared" si="16"/>
        <v>3548.12</v>
      </c>
      <c r="K669" s="26">
        <f t="shared" si="15"/>
        <v>3946.89</v>
      </c>
      <c r="L669" s="15">
        <v>336.16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44832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756</v>
      </c>
      <c r="H670" s="26">
        <f t="shared" si="16"/>
        <v>2979.58</v>
      </c>
      <c r="I670" s="26">
        <f t="shared" si="16"/>
        <v>3259.62</v>
      </c>
      <c r="J670" s="26">
        <f t="shared" si="16"/>
        <v>3560.2599999999998</v>
      </c>
      <c r="K670" s="26">
        <f t="shared" si="15"/>
        <v>3959.0299999999997</v>
      </c>
      <c r="L670" s="15">
        <v>141.79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44832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756</v>
      </c>
      <c r="H671" s="26">
        <f t="shared" si="16"/>
        <v>2990.3900000000003</v>
      </c>
      <c r="I671" s="26">
        <f t="shared" si="16"/>
        <v>3270.4300000000003</v>
      </c>
      <c r="J671" s="26">
        <f t="shared" si="16"/>
        <v>3571.07</v>
      </c>
      <c r="K671" s="26">
        <f t="shared" si="15"/>
        <v>3969.84</v>
      </c>
      <c r="L671" s="15">
        <v>420.1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44832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756</v>
      </c>
      <c r="H672" s="26">
        <f t="shared" si="16"/>
        <v>2969.17</v>
      </c>
      <c r="I672" s="26">
        <f t="shared" si="16"/>
        <v>3249.21</v>
      </c>
      <c r="J672" s="26">
        <f t="shared" si="16"/>
        <v>3549.85</v>
      </c>
      <c r="K672" s="26">
        <f t="shared" si="15"/>
        <v>3948.62</v>
      </c>
      <c r="L672" s="15">
        <v>231.49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44832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756</v>
      </c>
      <c r="H673" s="26">
        <f t="shared" si="16"/>
        <v>2970.9500000000003</v>
      </c>
      <c r="I673" s="26">
        <f t="shared" si="16"/>
        <v>3250.9900000000002</v>
      </c>
      <c r="J673" s="26">
        <f t="shared" si="16"/>
        <v>3551.63</v>
      </c>
      <c r="K673" s="26">
        <f t="shared" si="15"/>
        <v>3950.4</v>
      </c>
      <c r="L673" s="15">
        <v>162.45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44832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756</v>
      </c>
      <c r="H674" s="26">
        <f t="shared" si="16"/>
        <v>2945.96</v>
      </c>
      <c r="I674" s="26">
        <f t="shared" si="16"/>
        <v>3226</v>
      </c>
      <c r="J674" s="26">
        <f t="shared" si="16"/>
        <v>3526.64</v>
      </c>
      <c r="K674" s="26">
        <f t="shared" si="15"/>
        <v>3925.41</v>
      </c>
      <c r="L674" s="15">
        <v>72.36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44832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756</v>
      </c>
      <c r="H675" s="26">
        <f t="shared" si="16"/>
        <v>2886.45</v>
      </c>
      <c r="I675" s="26">
        <f t="shared" si="16"/>
        <v>3166.49</v>
      </c>
      <c r="J675" s="26">
        <f t="shared" si="16"/>
        <v>3467.1299999999997</v>
      </c>
      <c r="K675" s="26">
        <f t="shared" si="15"/>
        <v>3865.8999999999996</v>
      </c>
      <c r="L675" s="15">
        <v>124.49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44832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756</v>
      </c>
      <c r="H676" s="26">
        <f t="shared" si="16"/>
        <v>2853.34</v>
      </c>
      <c r="I676" s="26">
        <f t="shared" si="16"/>
        <v>3133.38</v>
      </c>
      <c r="J676" s="26">
        <f t="shared" si="16"/>
        <v>3434.02</v>
      </c>
      <c r="K676" s="26">
        <f t="shared" si="15"/>
        <v>3832.79</v>
      </c>
      <c r="L676" s="15">
        <v>150.7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44832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756</v>
      </c>
      <c r="H677" s="26">
        <f t="shared" si="16"/>
        <v>2826.6800000000003</v>
      </c>
      <c r="I677" s="26">
        <f t="shared" si="16"/>
        <v>3106.7200000000003</v>
      </c>
      <c r="J677" s="26">
        <f t="shared" si="16"/>
        <v>3407.36</v>
      </c>
      <c r="K677" s="26">
        <f t="shared" si="15"/>
        <v>3806.13</v>
      </c>
      <c r="L677" s="15">
        <v>198.51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44832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756</v>
      </c>
      <c r="H678" s="26">
        <f t="shared" si="16"/>
        <v>2862.98</v>
      </c>
      <c r="I678" s="26">
        <f t="shared" si="16"/>
        <v>3143.02</v>
      </c>
      <c r="J678" s="26">
        <f t="shared" si="16"/>
        <v>3443.66</v>
      </c>
      <c r="K678" s="26">
        <f t="shared" si="15"/>
        <v>3842.43</v>
      </c>
      <c r="L678" s="15">
        <v>137.72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44832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756</v>
      </c>
      <c r="H679" s="26">
        <f t="shared" si="16"/>
        <v>2654.46</v>
      </c>
      <c r="I679" s="26">
        <f t="shared" si="16"/>
        <v>2934.5</v>
      </c>
      <c r="J679" s="26">
        <f t="shared" si="16"/>
        <v>3235.14</v>
      </c>
      <c r="K679" s="26">
        <f t="shared" si="15"/>
        <v>3633.91</v>
      </c>
      <c r="L679" s="15">
        <v>0</v>
      </c>
      <c r="M679" s="15">
        <v>428.81</v>
      </c>
      <c r="N679" s="17"/>
      <c r="O679" s="18"/>
      <c r="P679" s="12"/>
      <c r="Q679" s="12"/>
    </row>
    <row r="680" spans="1:17" s="13" customFormat="1" ht="14.25" customHeight="1">
      <c r="A680" s="34">
        <v>44832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756</v>
      </c>
      <c r="H680" s="26">
        <f t="shared" si="16"/>
        <v>2189.49</v>
      </c>
      <c r="I680" s="26">
        <f t="shared" si="16"/>
        <v>2469.5299999999997</v>
      </c>
      <c r="J680" s="26">
        <f t="shared" si="16"/>
        <v>2770.1699999999996</v>
      </c>
      <c r="K680" s="26">
        <f t="shared" si="15"/>
        <v>3168.9399999999996</v>
      </c>
      <c r="L680" s="15">
        <v>0</v>
      </c>
      <c r="M680" s="15">
        <v>380.19</v>
      </c>
      <c r="N680" s="17"/>
      <c r="O680" s="18"/>
      <c r="P680" s="12"/>
      <c r="Q680" s="12"/>
    </row>
    <row r="681" spans="1:17" s="13" customFormat="1" ht="14.25" customHeight="1">
      <c r="A681" s="34">
        <v>44833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756</v>
      </c>
      <c r="H681" s="26">
        <f t="shared" si="16"/>
        <v>2018.0500000000002</v>
      </c>
      <c r="I681" s="26">
        <f t="shared" si="16"/>
        <v>2298.09</v>
      </c>
      <c r="J681" s="26">
        <f t="shared" si="16"/>
        <v>2598.73</v>
      </c>
      <c r="K681" s="26">
        <f t="shared" si="15"/>
        <v>2997.5</v>
      </c>
      <c r="L681" s="15">
        <v>0</v>
      </c>
      <c r="M681" s="15">
        <v>104.57</v>
      </c>
      <c r="N681" s="17"/>
      <c r="O681" s="18"/>
      <c r="P681" s="12"/>
      <c r="Q681" s="12"/>
    </row>
    <row r="682" spans="1:17" s="13" customFormat="1" ht="14.25" customHeight="1">
      <c r="A682" s="34">
        <v>44833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756</v>
      </c>
      <c r="H682" s="26">
        <f t="shared" si="16"/>
        <v>1908.4099999999999</v>
      </c>
      <c r="I682" s="26">
        <f t="shared" si="16"/>
        <v>2188.45</v>
      </c>
      <c r="J682" s="26">
        <f t="shared" si="16"/>
        <v>2489.09</v>
      </c>
      <c r="K682" s="26">
        <f t="shared" si="15"/>
        <v>2887.8599999999997</v>
      </c>
      <c r="L682" s="15">
        <v>0</v>
      </c>
      <c r="M682" s="15">
        <v>59.68</v>
      </c>
      <c r="N682" s="17"/>
      <c r="O682" s="18"/>
      <c r="P682" s="12"/>
      <c r="Q682" s="12"/>
    </row>
    <row r="683" spans="1:17" s="13" customFormat="1" ht="14.25" customHeight="1">
      <c r="A683" s="34">
        <v>44833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756</v>
      </c>
      <c r="H683" s="26">
        <f t="shared" si="16"/>
        <v>1825.5</v>
      </c>
      <c r="I683" s="26">
        <f t="shared" si="16"/>
        <v>2105.54</v>
      </c>
      <c r="J683" s="26">
        <f t="shared" si="16"/>
        <v>2406.18</v>
      </c>
      <c r="K683" s="26">
        <f t="shared" si="15"/>
        <v>2804.95</v>
      </c>
      <c r="L683" s="15">
        <v>0</v>
      </c>
      <c r="M683" s="15">
        <v>11.27</v>
      </c>
      <c r="N683" s="17"/>
      <c r="O683" s="18"/>
      <c r="P683" s="12"/>
      <c r="Q683" s="12"/>
    </row>
    <row r="684" spans="1:17" s="13" customFormat="1" ht="14.25" customHeight="1">
      <c r="A684" s="34">
        <v>44833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756</v>
      </c>
      <c r="H684" s="26">
        <f t="shared" si="16"/>
        <v>1817.2400000000002</v>
      </c>
      <c r="I684" s="26">
        <f t="shared" si="16"/>
        <v>2097.28</v>
      </c>
      <c r="J684" s="26">
        <f t="shared" si="16"/>
        <v>2397.92</v>
      </c>
      <c r="K684" s="26">
        <f t="shared" si="15"/>
        <v>2796.69</v>
      </c>
      <c r="L684" s="15">
        <v>7.38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44833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756</v>
      </c>
      <c r="H685" s="26">
        <f t="shared" si="16"/>
        <v>1767.54</v>
      </c>
      <c r="I685" s="26">
        <f t="shared" si="16"/>
        <v>2047.58</v>
      </c>
      <c r="J685" s="26">
        <f t="shared" si="16"/>
        <v>2348.22</v>
      </c>
      <c r="K685" s="26">
        <f t="shared" si="15"/>
        <v>2746.99</v>
      </c>
      <c r="L685" s="15">
        <v>45.72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44833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756</v>
      </c>
      <c r="H686" s="26">
        <f t="shared" si="16"/>
        <v>1750.6399999999999</v>
      </c>
      <c r="I686" s="26">
        <f t="shared" si="16"/>
        <v>2030.68</v>
      </c>
      <c r="J686" s="26">
        <f t="shared" si="16"/>
        <v>2331.3199999999997</v>
      </c>
      <c r="K686" s="26">
        <f t="shared" si="15"/>
        <v>2730.09</v>
      </c>
      <c r="L686" s="15">
        <v>177.16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44833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756</v>
      </c>
      <c r="H687" s="26">
        <f t="shared" si="16"/>
        <v>2076.01</v>
      </c>
      <c r="I687" s="26">
        <f t="shared" si="16"/>
        <v>2356.05</v>
      </c>
      <c r="J687" s="26">
        <f t="shared" si="16"/>
        <v>2656.69</v>
      </c>
      <c r="K687" s="26">
        <f t="shared" si="15"/>
        <v>3055.46</v>
      </c>
      <c r="L687" s="15">
        <v>149.01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44833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756</v>
      </c>
      <c r="H688" s="26">
        <f t="shared" si="16"/>
        <v>2281.8</v>
      </c>
      <c r="I688" s="26">
        <f t="shared" si="16"/>
        <v>2561.84</v>
      </c>
      <c r="J688" s="26">
        <f t="shared" si="16"/>
        <v>2862.48</v>
      </c>
      <c r="K688" s="26">
        <f t="shared" si="15"/>
        <v>3261.25</v>
      </c>
      <c r="L688" s="15">
        <v>233.47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44833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756</v>
      </c>
      <c r="H689" s="26">
        <f t="shared" si="16"/>
        <v>2758.48</v>
      </c>
      <c r="I689" s="26">
        <f t="shared" si="16"/>
        <v>3038.52</v>
      </c>
      <c r="J689" s="26">
        <f t="shared" si="16"/>
        <v>3339.16</v>
      </c>
      <c r="K689" s="26">
        <f t="shared" si="15"/>
        <v>3737.93</v>
      </c>
      <c r="L689" s="15">
        <v>188.11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44833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756</v>
      </c>
      <c r="H690" s="26">
        <f t="shared" si="16"/>
        <v>2873.88</v>
      </c>
      <c r="I690" s="26">
        <f t="shared" si="16"/>
        <v>3153.92</v>
      </c>
      <c r="J690" s="26">
        <f t="shared" si="16"/>
        <v>3454.56</v>
      </c>
      <c r="K690" s="26">
        <f t="shared" si="15"/>
        <v>3853.33</v>
      </c>
      <c r="L690" s="15">
        <v>126.09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44833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756</v>
      </c>
      <c r="H691" s="26">
        <f t="shared" si="16"/>
        <v>2868.24</v>
      </c>
      <c r="I691" s="26">
        <f t="shared" si="16"/>
        <v>3148.2799999999997</v>
      </c>
      <c r="J691" s="26">
        <f t="shared" si="16"/>
        <v>3448.9199999999996</v>
      </c>
      <c r="K691" s="26">
        <f t="shared" si="15"/>
        <v>3847.6899999999996</v>
      </c>
      <c r="L691" s="15">
        <v>116.68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44833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756</v>
      </c>
      <c r="H692" s="26">
        <f t="shared" si="16"/>
        <v>2921.05</v>
      </c>
      <c r="I692" s="26">
        <f t="shared" si="16"/>
        <v>3201.09</v>
      </c>
      <c r="J692" s="26">
        <f t="shared" si="16"/>
        <v>3501.73</v>
      </c>
      <c r="K692" s="26">
        <f t="shared" si="15"/>
        <v>3900.5</v>
      </c>
      <c r="L692" s="15">
        <v>94.28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44833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756</v>
      </c>
      <c r="H693" s="26">
        <f t="shared" si="16"/>
        <v>2958.75</v>
      </c>
      <c r="I693" s="26">
        <f t="shared" si="16"/>
        <v>3238.79</v>
      </c>
      <c r="J693" s="26">
        <f t="shared" si="16"/>
        <v>3539.43</v>
      </c>
      <c r="K693" s="26">
        <f t="shared" si="15"/>
        <v>3938.2</v>
      </c>
      <c r="L693" s="15">
        <v>200.54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44833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756</v>
      </c>
      <c r="H694" s="26">
        <f t="shared" si="16"/>
        <v>2970.6600000000003</v>
      </c>
      <c r="I694" s="26">
        <f t="shared" si="16"/>
        <v>3250.7000000000003</v>
      </c>
      <c r="J694" s="26">
        <f t="shared" si="16"/>
        <v>3551.34</v>
      </c>
      <c r="K694" s="26">
        <f t="shared" si="15"/>
        <v>3950.11</v>
      </c>
      <c r="L694" s="15">
        <v>223.32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44833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756</v>
      </c>
      <c r="H695" s="26">
        <f t="shared" si="16"/>
        <v>3011.8900000000003</v>
      </c>
      <c r="I695" s="26">
        <f t="shared" si="16"/>
        <v>3291.9300000000003</v>
      </c>
      <c r="J695" s="26">
        <f t="shared" si="16"/>
        <v>3592.57</v>
      </c>
      <c r="K695" s="26">
        <f t="shared" si="15"/>
        <v>3991.34</v>
      </c>
      <c r="L695" s="15">
        <v>348.78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44833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756</v>
      </c>
      <c r="H696" s="26">
        <f t="shared" si="16"/>
        <v>2986.9300000000003</v>
      </c>
      <c r="I696" s="26">
        <f t="shared" si="16"/>
        <v>3266.9700000000003</v>
      </c>
      <c r="J696" s="26">
        <f t="shared" si="16"/>
        <v>3567.61</v>
      </c>
      <c r="K696" s="26">
        <f t="shared" si="15"/>
        <v>3966.38</v>
      </c>
      <c r="L696" s="15">
        <v>349.29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44833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756</v>
      </c>
      <c r="H697" s="26">
        <f t="shared" si="16"/>
        <v>2916.6</v>
      </c>
      <c r="I697" s="26">
        <f t="shared" si="16"/>
        <v>3196.64</v>
      </c>
      <c r="J697" s="26">
        <f t="shared" si="16"/>
        <v>3497.2799999999997</v>
      </c>
      <c r="K697" s="26">
        <f t="shared" si="15"/>
        <v>3896.0499999999997</v>
      </c>
      <c r="L697" s="15">
        <v>226.33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44833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756</v>
      </c>
      <c r="H698" s="26">
        <f t="shared" si="16"/>
        <v>2861.9300000000003</v>
      </c>
      <c r="I698" s="26">
        <f t="shared" si="16"/>
        <v>3141.9700000000003</v>
      </c>
      <c r="J698" s="26">
        <f t="shared" si="16"/>
        <v>3442.61</v>
      </c>
      <c r="K698" s="26">
        <f t="shared" si="15"/>
        <v>3841.38</v>
      </c>
      <c r="L698" s="15">
        <v>168.92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44833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756</v>
      </c>
      <c r="H699" s="26">
        <f t="shared" si="16"/>
        <v>2855.7</v>
      </c>
      <c r="I699" s="26">
        <f t="shared" si="16"/>
        <v>3135.74</v>
      </c>
      <c r="J699" s="26">
        <f t="shared" si="16"/>
        <v>3436.3799999999997</v>
      </c>
      <c r="K699" s="26">
        <f t="shared" si="15"/>
        <v>3835.1499999999996</v>
      </c>
      <c r="L699" s="15">
        <v>174.29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44833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756</v>
      </c>
      <c r="H700" s="26">
        <f t="shared" si="16"/>
        <v>2864.29</v>
      </c>
      <c r="I700" s="26">
        <f t="shared" si="16"/>
        <v>3144.33</v>
      </c>
      <c r="J700" s="26">
        <f t="shared" si="16"/>
        <v>3444.97</v>
      </c>
      <c r="K700" s="26">
        <f t="shared" si="15"/>
        <v>3843.74</v>
      </c>
      <c r="L700" s="15">
        <v>163.83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44833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756</v>
      </c>
      <c r="H701" s="26">
        <f t="shared" si="16"/>
        <v>2846.63</v>
      </c>
      <c r="I701" s="26">
        <f t="shared" si="16"/>
        <v>3126.67</v>
      </c>
      <c r="J701" s="26">
        <f t="shared" si="16"/>
        <v>3427.31</v>
      </c>
      <c r="K701" s="26">
        <f t="shared" si="15"/>
        <v>3826.08</v>
      </c>
      <c r="L701" s="15">
        <v>88.43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44833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756</v>
      </c>
      <c r="H702" s="26">
        <f t="shared" si="16"/>
        <v>2880.11</v>
      </c>
      <c r="I702" s="26">
        <f t="shared" si="16"/>
        <v>3160.15</v>
      </c>
      <c r="J702" s="26">
        <f t="shared" si="16"/>
        <v>3460.79</v>
      </c>
      <c r="K702" s="26">
        <f t="shared" si="15"/>
        <v>3859.56</v>
      </c>
      <c r="L702" s="15">
        <v>0</v>
      </c>
      <c r="M702" s="15">
        <v>5.77</v>
      </c>
      <c r="N702" s="17"/>
      <c r="O702" s="18"/>
      <c r="P702" s="12"/>
      <c r="Q702" s="12"/>
    </row>
    <row r="703" spans="1:17" s="13" customFormat="1" ht="14.25" customHeight="1">
      <c r="A703" s="34">
        <v>44833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756</v>
      </c>
      <c r="H703" s="26">
        <f t="shared" si="16"/>
        <v>2775.2200000000003</v>
      </c>
      <c r="I703" s="26">
        <f t="shared" si="16"/>
        <v>3055.26</v>
      </c>
      <c r="J703" s="26">
        <f t="shared" si="16"/>
        <v>3355.9</v>
      </c>
      <c r="K703" s="26">
        <f t="shared" si="15"/>
        <v>3754.67</v>
      </c>
      <c r="L703" s="15">
        <v>0</v>
      </c>
      <c r="M703" s="15">
        <v>45.49</v>
      </c>
      <c r="N703" s="17"/>
      <c r="O703" s="18"/>
      <c r="P703" s="12"/>
      <c r="Q703" s="12"/>
    </row>
    <row r="704" spans="1:17" s="13" customFormat="1" ht="14.25" customHeight="1">
      <c r="A704" s="34">
        <v>44833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756</v>
      </c>
      <c r="H704" s="26">
        <f t="shared" si="16"/>
        <v>2411.57</v>
      </c>
      <c r="I704" s="26">
        <f t="shared" si="16"/>
        <v>2691.61</v>
      </c>
      <c r="J704" s="26">
        <f t="shared" si="16"/>
        <v>2992.25</v>
      </c>
      <c r="K704" s="26">
        <f t="shared" si="15"/>
        <v>3391.02</v>
      </c>
      <c r="L704" s="15">
        <v>0</v>
      </c>
      <c r="M704" s="15">
        <v>379.12</v>
      </c>
      <c r="N704" s="17"/>
      <c r="O704" s="18"/>
      <c r="P704" s="12"/>
      <c r="Q704" s="12"/>
    </row>
    <row r="705" spans="1:17" s="13" customFormat="1" ht="14.25" customHeight="1">
      <c r="A705" s="34">
        <v>44834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756</v>
      </c>
      <c r="H705" s="26">
        <f t="shared" si="16"/>
        <v>2249.1000000000004</v>
      </c>
      <c r="I705" s="26">
        <f t="shared" si="16"/>
        <v>2529.1400000000003</v>
      </c>
      <c r="J705" s="26">
        <f t="shared" si="16"/>
        <v>2829.78</v>
      </c>
      <c r="K705" s="26">
        <f t="shared" si="15"/>
        <v>3228.55</v>
      </c>
      <c r="L705" s="15">
        <v>0</v>
      </c>
      <c r="M705" s="15">
        <v>95.64</v>
      </c>
      <c r="N705" s="17"/>
      <c r="O705" s="18"/>
      <c r="P705" s="12"/>
      <c r="Q705" s="12"/>
    </row>
    <row r="706" spans="1:17" s="13" customFormat="1" ht="14.25" customHeight="1">
      <c r="A706" s="34">
        <v>44834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756</v>
      </c>
      <c r="H706" s="26">
        <f t="shared" si="16"/>
        <v>2188.34</v>
      </c>
      <c r="I706" s="26">
        <f t="shared" si="16"/>
        <v>2468.38</v>
      </c>
      <c r="J706" s="26">
        <f t="shared" si="16"/>
        <v>2769.02</v>
      </c>
      <c r="K706" s="26">
        <f t="shared" si="15"/>
        <v>3167.79</v>
      </c>
      <c r="L706" s="15">
        <v>0</v>
      </c>
      <c r="M706" s="15">
        <v>83.06</v>
      </c>
      <c r="N706" s="17"/>
      <c r="O706" s="18"/>
      <c r="P706" s="12"/>
      <c r="Q706" s="12"/>
    </row>
    <row r="707" spans="1:17" s="13" customFormat="1" ht="14.25" customHeight="1">
      <c r="A707" s="34">
        <v>44834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756</v>
      </c>
      <c r="H707" s="26">
        <f t="shared" si="16"/>
        <v>2030.9</v>
      </c>
      <c r="I707" s="26">
        <f t="shared" si="16"/>
        <v>2310.94</v>
      </c>
      <c r="J707" s="26">
        <f t="shared" si="16"/>
        <v>2611.58</v>
      </c>
      <c r="K707" s="26">
        <f t="shared" si="15"/>
        <v>3010.35</v>
      </c>
      <c r="L707" s="15">
        <v>3.94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44834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756</v>
      </c>
      <c r="H708" s="26">
        <f t="shared" si="16"/>
        <v>1947.67</v>
      </c>
      <c r="I708" s="26">
        <f t="shared" si="16"/>
        <v>2227.71</v>
      </c>
      <c r="J708" s="26">
        <f t="shared" si="16"/>
        <v>2528.35</v>
      </c>
      <c r="K708" s="26">
        <f t="shared" si="15"/>
        <v>2927.12</v>
      </c>
      <c r="L708" s="15">
        <v>0.38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44834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756</v>
      </c>
      <c r="H709" s="26">
        <f t="shared" si="16"/>
        <v>1869.2600000000002</v>
      </c>
      <c r="I709" s="26">
        <f t="shared" si="16"/>
        <v>2149.3</v>
      </c>
      <c r="J709" s="26">
        <f t="shared" si="16"/>
        <v>2449.94</v>
      </c>
      <c r="K709" s="26">
        <f t="shared" si="15"/>
        <v>2848.71</v>
      </c>
      <c r="L709" s="15">
        <v>14.25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44834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756</v>
      </c>
      <c r="H710" s="26">
        <f t="shared" si="16"/>
        <v>1880.08</v>
      </c>
      <c r="I710" s="26">
        <f t="shared" si="16"/>
        <v>2160.12</v>
      </c>
      <c r="J710" s="26">
        <f t="shared" si="16"/>
        <v>2460.76</v>
      </c>
      <c r="K710" s="26">
        <f t="shared" si="15"/>
        <v>2859.5299999999997</v>
      </c>
      <c r="L710" s="15">
        <v>67.05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44834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756</v>
      </c>
      <c r="H711" s="26">
        <f t="shared" si="16"/>
        <v>2026.4499999999998</v>
      </c>
      <c r="I711" s="26">
        <f t="shared" si="16"/>
        <v>2306.49</v>
      </c>
      <c r="J711" s="26">
        <f t="shared" si="16"/>
        <v>2607.13</v>
      </c>
      <c r="K711" s="26">
        <f t="shared" si="15"/>
        <v>3005.8999999999996</v>
      </c>
      <c r="L711" s="15">
        <v>193.65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44834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756</v>
      </c>
      <c r="H712" s="26">
        <f t="shared" si="16"/>
        <v>2242.55</v>
      </c>
      <c r="I712" s="26">
        <f t="shared" si="16"/>
        <v>2522.59</v>
      </c>
      <c r="J712" s="26">
        <f t="shared" si="16"/>
        <v>2823.23</v>
      </c>
      <c r="K712" s="26">
        <f t="shared" si="15"/>
        <v>3222</v>
      </c>
      <c r="L712" s="15">
        <v>334.7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44834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756</v>
      </c>
      <c r="H713" s="26">
        <f t="shared" si="16"/>
        <v>2624.4300000000003</v>
      </c>
      <c r="I713" s="26">
        <f t="shared" si="16"/>
        <v>2904.4700000000003</v>
      </c>
      <c r="J713" s="26">
        <f t="shared" si="16"/>
        <v>3205.11</v>
      </c>
      <c r="K713" s="26">
        <f t="shared" si="16"/>
        <v>3603.88</v>
      </c>
      <c r="L713" s="15">
        <v>213.44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44834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756</v>
      </c>
      <c r="H714" s="26">
        <f aca="true" t="shared" si="17" ref="H714:K728">SUM($C714,$G714,R$4,R$6)</f>
        <v>2785.62</v>
      </c>
      <c r="I714" s="26">
        <f t="shared" si="17"/>
        <v>3065.66</v>
      </c>
      <c r="J714" s="26">
        <f t="shared" si="17"/>
        <v>3366.2999999999997</v>
      </c>
      <c r="K714" s="26">
        <f t="shared" si="17"/>
        <v>3765.0699999999997</v>
      </c>
      <c r="L714" s="15">
        <v>252.47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44834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756</v>
      </c>
      <c r="H715" s="26">
        <f t="shared" si="17"/>
        <v>2804.13</v>
      </c>
      <c r="I715" s="26">
        <f t="shared" si="17"/>
        <v>3084.17</v>
      </c>
      <c r="J715" s="26">
        <f t="shared" si="17"/>
        <v>3384.81</v>
      </c>
      <c r="K715" s="26">
        <f t="shared" si="17"/>
        <v>3783.58</v>
      </c>
      <c r="L715" s="15">
        <v>270.03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44834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756</v>
      </c>
      <c r="H716" s="26">
        <f t="shared" si="17"/>
        <v>2820.2200000000003</v>
      </c>
      <c r="I716" s="26">
        <f t="shared" si="17"/>
        <v>3100.26</v>
      </c>
      <c r="J716" s="26">
        <f t="shared" si="17"/>
        <v>3400.9</v>
      </c>
      <c r="K716" s="26">
        <f t="shared" si="17"/>
        <v>3799.67</v>
      </c>
      <c r="L716" s="15">
        <v>312.92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44834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756</v>
      </c>
      <c r="H717" s="26">
        <f t="shared" si="17"/>
        <v>2882.45</v>
      </c>
      <c r="I717" s="26">
        <f t="shared" si="17"/>
        <v>3162.49</v>
      </c>
      <c r="J717" s="26">
        <f t="shared" si="17"/>
        <v>3463.1299999999997</v>
      </c>
      <c r="K717" s="26">
        <f t="shared" si="17"/>
        <v>3861.8999999999996</v>
      </c>
      <c r="L717" s="15">
        <v>900.15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44834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756</v>
      </c>
      <c r="H718" s="26">
        <f t="shared" si="17"/>
        <v>2893.87</v>
      </c>
      <c r="I718" s="26">
        <f t="shared" si="17"/>
        <v>3173.91</v>
      </c>
      <c r="J718" s="26">
        <f t="shared" si="17"/>
        <v>3474.5499999999997</v>
      </c>
      <c r="K718" s="26">
        <f t="shared" si="17"/>
        <v>3873.3199999999997</v>
      </c>
      <c r="L718" s="15">
        <v>935.33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44834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756</v>
      </c>
      <c r="H719" s="26">
        <f t="shared" si="17"/>
        <v>2912.6400000000003</v>
      </c>
      <c r="I719" s="26">
        <f t="shared" si="17"/>
        <v>3192.6800000000003</v>
      </c>
      <c r="J719" s="26">
        <f t="shared" si="17"/>
        <v>3493.32</v>
      </c>
      <c r="K719" s="26">
        <f t="shared" si="17"/>
        <v>3892.09</v>
      </c>
      <c r="L719" s="15">
        <v>933.34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44834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756</v>
      </c>
      <c r="H720" s="26">
        <f t="shared" si="17"/>
        <v>2893.63</v>
      </c>
      <c r="I720" s="26">
        <f t="shared" si="17"/>
        <v>3173.67</v>
      </c>
      <c r="J720" s="26">
        <f t="shared" si="17"/>
        <v>3474.31</v>
      </c>
      <c r="K720" s="26">
        <f t="shared" si="17"/>
        <v>3873.08</v>
      </c>
      <c r="L720" s="15">
        <v>960.08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44834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756</v>
      </c>
      <c r="H721" s="26">
        <f t="shared" si="17"/>
        <v>2893.5600000000004</v>
      </c>
      <c r="I721" s="26">
        <f t="shared" si="17"/>
        <v>3173.6000000000004</v>
      </c>
      <c r="J721" s="26">
        <f t="shared" si="17"/>
        <v>3474.2400000000002</v>
      </c>
      <c r="K721" s="26">
        <f t="shared" si="17"/>
        <v>3873.01</v>
      </c>
      <c r="L721" s="15">
        <v>951.07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44834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756</v>
      </c>
      <c r="H722" s="26">
        <f t="shared" si="17"/>
        <v>2892.96</v>
      </c>
      <c r="I722" s="26">
        <f t="shared" si="17"/>
        <v>3173</v>
      </c>
      <c r="J722" s="26">
        <f t="shared" si="17"/>
        <v>3473.64</v>
      </c>
      <c r="K722" s="26">
        <f t="shared" si="17"/>
        <v>3872.41</v>
      </c>
      <c r="L722" s="15">
        <v>1830.93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44834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756</v>
      </c>
      <c r="H723" s="26">
        <f t="shared" si="17"/>
        <v>2858.8500000000004</v>
      </c>
      <c r="I723" s="26">
        <f t="shared" si="17"/>
        <v>3138.8900000000003</v>
      </c>
      <c r="J723" s="26">
        <f t="shared" si="17"/>
        <v>3439.53</v>
      </c>
      <c r="K723" s="26">
        <f t="shared" si="17"/>
        <v>3838.3</v>
      </c>
      <c r="L723" s="15">
        <v>202.24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44834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756</v>
      </c>
      <c r="H724" s="26">
        <f t="shared" si="17"/>
        <v>2825.07</v>
      </c>
      <c r="I724" s="26">
        <f t="shared" si="17"/>
        <v>3105.11</v>
      </c>
      <c r="J724" s="26">
        <f t="shared" si="17"/>
        <v>3405.75</v>
      </c>
      <c r="K724" s="26">
        <f t="shared" si="17"/>
        <v>3804.52</v>
      </c>
      <c r="L724" s="15">
        <v>37.64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44834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756</v>
      </c>
      <c r="H725" s="26">
        <f t="shared" si="17"/>
        <v>2801.75</v>
      </c>
      <c r="I725" s="26">
        <f t="shared" si="17"/>
        <v>3081.79</v>
      </c>
      <c r="J725" s="26">
        <f t="shared" si="17"/>
        <v>3382.43</v>
      </c>
      <c r="K725" s="26">
        <f t="shared" si="17"/>
        <v>3781.2</v>
      </c>
      <c r="L725" s="15">
        <v>47.02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44834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756</v>
      </c>
      <c r="H726" s="26">
        <f t="shared" si="17"/>
        <v>2813.74</v>
      </c>
      <c r="I726" s="26">
        <f t="shared" si="17"/>
        <v>3093.7799999999997</v>
      </c>
      <c r="J726" s="26">
        <f t="shared" si="17"/>
        <v>3394.4199999999996</v>
      </c>
      <c r="K726" s="26">
        <f t="shared" si="17"/>
        <v>3793.1899999999996</v>
      </c>
      <c r="L726" s="15">
        <v>0</v>
      </c>
      <c r="M726" s="15">
        <v>35.25</v>
      </c>
      <c r="N726" s="17"/>
      <c r="O726" s="18"/>
      <c r="P726" s="12"/>
      <c r="Q726" s="12"/>
    </row>
    <row r="727" spans="1:21" s="13" customFormat="1" ht="14.25" customHeight="1">
      <c r="A727" s="34">
        <v>44834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756</v>
      </c>
      <c r="H727" s="26">
        <f t="shared" si="17"/>
        <v>2757.78</v>
      </c>
      <c r="I727" s="26">
        <f t="shared" si="17"/>
        <v>3037.82</v>
      </c>
      <c r="J727" s="26">
        <f t="shared" si="17"/>
        <v>3338.46</v>
      </c>
      <c r="K727" s="26">
        <f t="shared" si="17"/>
        <v>3737.23</v>
      </c>
      <c r="L727" s="15">
        <v>0</v>
      </c>
      <c r="M727" s="15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44834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756</v>
      </c>
      <c r="H728" s="50">
        <f t="shared" si="17"/>
        <v>2423.2</v>
      </c>
      <c r="I728" s="50">
        <f t="shared" si="17"/>
        <v>2703.24</v>
      </c>
      <c r="J728" s="50">
        <f t="shared" si="17"/>
        <v>3003.8799999999997</v>
      </c>
      <c r="K728" s="50">
        <f t="shared" si="17"/>
        <v>3402.6499999999996</v>
      </c>
      <c r="L728" s="15">
        <v>0</v>
      </c>
      <c r="M728" s="15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9.2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СЕНТЯБРЬ 2022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756</v>
      </c>
      <c r="H9" s="26">
        <f>SUM($C9,$G9,R$4,R$6)</f>
        <v>1678.19</v>
      </c>
      <c r="I9" s="26">
        <f aca="true" t="shared" si="0" ref="I9:K24">SUM($C9,$G9,S$4,S$6)</f>
        <v>1958.23</v>
      </c>
      <c r="J9" s="26">
        <f t="shared" si="0"/>
        <v>2258.87</v>
      </c>
      <c r="K9" s="26">
        <f t="shared" si="0"/>
        <v>2657.64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756</v>
      </c>
      <c r="H10" s="15">
        <f aca="true" t="shared" si="1" ref="H10:K73">SUM($C10,$G10,R$4,R$6)</f>
        <v>1495.2200000000003</v>
      </c>
      <c r="I10" s="15">
        <f t="shared" si="0"/>
        <v>1775.2600000000002</v>
      </c>
      <c r="J10" s="15">
        <f t="shared" si="0"/>
        <v>2075.9</v>
      </c>
      <c r="K10" s="15">
        <f t="shared" si="0"/>
        <v>2474.67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756</v>
      </c>
      <c r="H11" s="15">
        <f t="shared" si="1"/>
        <v>1504.85</v>
      </c>
      <c r="I11" s="15">
        <f t="shared" si="0"/>
        <v>1784.89</v>
      </c>
      <c r="J11" s="15">
        <f t="shared" si="0"/>
        <v>2085.5299999999997</v>
      </c>
      <c r="K11" s="15">
        <f t="shared" si="0"/>
        <v>2484.3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756</v>
      </c>
      <c r="H12" s="15">
        <f t="shared" si="1"/>
        <v>1504.12</v>
      </c>
      <c r="I12" s="15">
        <f t="shared" si="0"/>
        <v>1784.16</v>
      </c>
      <c r="J12" s="15">
        <f t="shared" si="0"/>
        <v>2084.8</v>
      </c>
      <c r="K12" s="15">
        <f t="shared" si="0"/>
        <v>2483.5699999999997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756</v>
      </c>
      <c r="H13" s="15">
        <f t="shared" si="1"/>
        <v>1487.13</v>
      </c>
      <c r="I13" s="15">
        <f t="shared" si="0"/>
        <v>1767.17</v>
      </c>
      <c r="J13" s="15">
        <f t="shared" si="0"/>
        <v>2067.81</v>
      </c>
      <c r="K13" s="15">
        <f t="shared" si="0"/>
        <v>2466.58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756</v>
      </c>
      <c r="H14" s="15">
        <f t="shared" si="1"/>
        <v>854.13</v>
      </c>
      <c r="I14" s="15">
        <f t="shared" si="0"/>
        <v>1134.17</v>
      </c>
      <c r="J14" s="15">
        <f t="shared" si="0"/>
        <v>1434.81</v>
      </c>
      <c r="K14" s="15">
        <f t="shared" si="0"/>
        <v>1833.58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756</v>
      </c>
      <c r="H15" s="15">
        <f t="shared" si="1"/>
        <v>1620.2000000000003</v>
      </c>
      <c r="I15" s="15">
        <f t="shared" si="0"/>
        <v>1900.2400000000002</v>
      </c>
      <c r="J15" s="15">
        <f t="shared" si="0"/>
        <v>2200.88</v>
      </c>
      <c r="K15" s="15">
        <f t="shared" si="0"/>
        <v>2599.65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756</v>
      </c>
      <c r="H16" s="15">
        <f t="shared" si="1"/>
        <v>1889.46</v>
      </c>
      <c r="I16" s="15">
        <f t="shared" si="0"/>
        <v>2169.5</v>
      </c>
      <c r="J16" s="15">
        <f t="shared" si="0"/>
        <v>2470.14</v>
      </c>
      <c r="K16" s="15">
        <f t="shared" si="0"/>
        <v>2868.91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756</v>
      </c>
      <c r="H17" s="15">
        <f t="shared" si="1"/>
        <v>2283.1400000000003</v>
      </c>
      <c r="I17" s="15">
        <f t="shared" si="0"/>
        <v>2563.1800000000003</v>
      </c>
      <c r="J17" s="15">
        <f t="shared" si="0"/>
        <v>2863.82</v>
      </c>
      <c r="K17" s="15">
        <f t="shared" si="0"/>
        <v>3262.59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756</v>
      </c>
      <c r="H18" s="15">
        <f t="shared" si="1"/>
        <v>2333.44</v>
      </c>
      <c r="I18" s="15">
        <f t="shared" si="0"/>
        <v>2613.48</v>
      </c>
      <c r="J18" s="15">
        <f t="shared" si="0"/>
        <v>2914.12</v>
      </c>
      <c r="K18" s="15">
        <f t="shared" si="0"/>
        <v>3312.89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756</v>
      </c>
      <c r="H19" s="15">
        <f t="shared" si="1"/>
        <v>2357.8900000000003</v>
      </c>
      <c r="I19" s="15">
        <f t="shared" si="0"/>
        <v>2637.9300000000003</v>
      </c>
      <c r="J19" s="15">
        <f t="shared" si="0"/>
        <v>2938.57</v>
      </c>
      <c r="K19" s="15">
        <f t="shared" si="0"/>
        <v>3337.34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756</v>
      </c>
      <c r="H20" s="15">
        <f t="shared" si="1"/>
        <v>2382.0200000000004</v>
      </c>
      <c r="I20" s="15">
        <f t="shared" si="0"/>
        <v>2662.0600000000004</v>
      </c>
      <c r="J20" s="15">
        <f t="shared" si="0"/>
        <v>2962.7000000000003</v>
      </c>
      <c r="K20" s="15">
        <f t="shared" si="0"/>
        <v>3361.4700000000003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756</v>
      </c>
      <c r="H21" s="15">
        <f t="shared" si="1"/>
        <v>2308.11</v>
      </c>
      <c r="I21" s="15">
        <f t="shared" si="0"/>
        <v>2588.15</v>
      </c>
      <c r="J21" s="15">
        <f t="shared" si="0"/>
        <v>2888.79</v>
      </c>
      <c r="K21" s="15">
        <f t="shared" si="0"/>
        <v>3287.56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756</v>
      </c>
      <c r="H22" s="15">
        <f t="shared" si="1"/>
        <v>2410.8100000000004</v>
      </c>
      <c r="I22" s="15">
        <f t="shared" si="0"/>
        <v>2690.8500000000004</v>
      </c>
      <c r="J22" s="15">
        <f t="shared" si="0"/>
        <v>2991.4900000000002</v>
      </c>
      <c r="K22" s="15">
        <f t="shared" si="0"/>
        <v>3390.26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756</v>
      </c>
      <c r="H23" s="15">
        <f t="shared" si="1"/>
        <v>2283.6000000000004</v>
      </c>
      <c r="I23" s="15">
        <f t="shared" si="0"/>
        <v>2563.6400000000003</v>
      </c>
      <c r="J23" s="15">
        <f t="shared" si="0"/>
        <v>2864.28</v>
      </c>
      <c r="K23" s="15">
        <f t="shared" si="0"/>
        <v>3263.05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756</v>
      </c>
      <c r="H24" s="15">
        <f t="shared" si="1"/>
        <v>2414.91</v>
      </c>
      <c r="I24" s="15">
        <f t="shared" si="0"/>
        <v>2694.95</v>
      </c>
      <c r="J24" s="15">
        <f t="shared" si="0"/>
        <v>2995.5899999999997</v>
      </c>
      <c r="K24" s="15">
        <f t="shared" si="0"/>
        <v>3394.3599999999997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756</v>
      </c>
      <c r="H25" s="15">
        <f t="shared" si="1"/>
        <v>2411.8500000000004</v>
      </c>
      <c r="I25" s="15">
        <f t="shared" si="1"/>
        <v>2691.8900000000003</v>
      </c>
      <c r="J25" s="15">
        <f t="shared" si="1"/>
        <v>2992.53</v>
      </c>
      <c r="K25" s="15">
        <f t="shared" si="1"/>
        <v>3391.3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756</v>
      </c>
      <c r="H26" s="15">
        <f t="shared" si="1"/>
        <v>2392.4</v>
      </c>
      <c r="I26" s="15">
        <f t="shared" si="1"/>
        <v>2672.44</v>
      </c>
      <c r="J26" s="15">
        <f t="shared" si="1"/>
        <v>2973.08</v>
      </c>
      <c r="K26" s="15">
        <f t="shared" si="1"/>
        <v>3371.85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756</v>
      </c>
      <c r="H27" s="15">
        <f t="shared" si="1"/>
        <v>2362.53</v>
      </c>
      <c r="I27" s="15">
        <f t="shared" si="1"/>
        <v>2642.57</v>
      </c>
      <c r="J27" s="15">
        <f t="shared" si="1"/>
        <v>2943.21</v>
      </c>
      <c r="K27" s="15">
        <f t="shared" si="1"/>
        <v>3341.98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756</v>
      </c>
      <c r="H28" s="15">
        <f t="shared" si="1"/>
        <v>2303.32</v>
      </c>
      <c r="I28" s="15">
        <f t="shared" si="1"/>
        <v>2583.36</v>
      </c>
      <c r="J28" s="15">
        <f t="shared" si="1"/>
        <v>2884</v>
      </c>
      <c r="K28" s="15">
        <f t="shared" si="1"/>
        <v>3282.77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756</v>
      </c>
      <c r="H29" s="15">
        <f t="shared" si="1"/>
        <v>2273.2</v>
      </c>
      <c r="I29" s="15">
        <f t="shared" si="1"/>
        <v>2553.24</v>
      </c>
      <c r="J29" s="15">
        <f t="shared" si="1"/>
        <v>2853.8799999999997</v>
      </c>
      <c r="K29" s="15">
        <f t="shared" si="1"/>
        <v>3252.6499999999996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756</v>
      </c>
      <c r="H30" s="15">
        <f t="shared" si="1"/>
        <v>2325.23</v>
      </c>
      <c r="I30" s="15">
        <f t="shared" si="1"/>
        <v>2605.27</v>
      </c>
      <c r="J30" s="15">
        <f t="shared" si="1"/>
        <v>2905.91</v>
      </c>
      <c r="K30" s="15">
        <f t="shared" si="1"/>
        <v>3304.68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756</v>
      </c>
      <c r="H31" s="15">
        <f t="shared" si="1"/>
        <v>2271.8500000000004</v>
      </c>
      <c r="I31" s="15">
        <f t="shared" si="1"/>
        <v>2551.8900000000003</v>
      </c>
      <c r="J31" s="15">
        <f t="shared" si="1"/>
        <v>2852.53</v>
      </c>
      <c r="K31" s="15">
        <f t="shared" si="1"/>
        <v>3251.3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756</v>
      </c>
      <c r="H32" s="15">
        <f t="shared" si="1"/>
        <v>1885.9499999999998</v>
      </c>
      <c r="I32" s="15">
        <f t="shared" si="1"/>
        <v>2165.99</v>
      </c>
      <c r="J32" s="15">
        <f t="shared" si="1"/>
        <v>2466.63</v>
      </c>
      <c r="K32" s="15">
        <f t="shared" si="1"/>
        <v>2865.3999999999996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756</v>
      </c>
      <c r="H33" s="15">
        <f t="shared" si="1"/>
        <v>1694.1</v>
      </c>
      <c r="I33" s="15">
        <f t="shared" si="1"/>
        <v>1974.14</v>
      </c>
      <c r="J33" s="15">
        <f t="shared" si="1"/>
        <v>2274.7799999999997</v>
      </c>
      <c r="K33" s="15">
        <f t="shared" si="1"/>
        <v>2673.55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756</v>
      </c>
      <c r="H34" s="15">
        <f t="shared" si="1"/>
        <v>854.13</v>
      </c>
      <c r="I34" s="15">
        <f t="shared" si="1"/>
        <v>1134.17</v>
      </c>
      <c r="J34" s="15">
        <f t="shared" si="1"/>
        <v>1434.81</v>
      </c>
      <c r="K34" s="15">
        <f t="shared" si="1"/>
        <v>1833.58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756</v>
      </c>
      <c r="H35" s="15">
        <f t="shared" si="1"/>
        <v>855.12</v>
      </c>
      <c r="I35" s="15">
        <f t="shared" si="1"/>
        <v>1135.16</v>
      </c>
      <c r="J35" s="15">
        <f t="shared" si="1"/>
        <v>1435.8</v>
      </c>
      <c r="K35" s="15">
        <f t="shared" si="1"/>
        <v>1834.57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756</v>
      </c>
      <c r="H36" s="15">
        <f t="shared" si="1"/>
        <v>854.13</v>
      </c>
      <c r="I36" s="15">
        <f t="shared" si="1"/>
        <v>1134.17</v>
      </c>
      <c r="J36" s="15">
        <f t="shared" si="1"/>
        <v>1434.81</v>
      </c>
      <c r="K36" s="15">
        <f t="shared" si="1"/>
        <v>1833.58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756</v>
      </c>
      <c r="H37" s="15">
        <f t="shared" si="1"/>
        <v>854.13</v>
      </c>
      <c r="I37" s="15">
        <f t="shared" si="1"/>
        <v>1134.17</v>
      </c>
      <c r="J37" s="15">
        <f t="shared" si="1"/>
        <v>1434.81</v>
      </c>
      <c r="K37" s="15">
        <f t="shared" si="1"/>
        <v>1833.58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756</v>
      </c>
      <c r="H38" s="15">
        <f t="shared" si="1"/>
        <v>854.13</v>
      </c>
      <c r="I38" s="15">
        <f t="shared" si="1"/>
        <v>1134.17</v>
      </c>
      <c r="J38" s="15">
        <f t="shared" si="1"/>
        <v>1434.81</v>
      </c>
      <c r="K38" s="15">
        <f t="shared" si="1"/>
        <v>1833.58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756</v>
      </c>
      <c r="H39" s="15">
        <f t="shared" si="1"/>
        <v>854.13</v>
      </c>
      <c r="I39" s="15">
        <f t="shared" si="1"/>
        <v>1134.17</v>
      </c>
      <c r="J39" s="15">
        <f t="shared" si="1"/>
        <v>1434.81</v>
      </c>
      <c r="K39" s="15">
        <f t="shared" si="1"/>
        <v>1833.58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756</v>
      </c>
      <c r="H40" s="15">
        <f t="shared" si="1"/>
        <v>854.13</v>
      </c>
      <c r="I40" s="15">
        <f t="shared" si="1"/>
        <v>1134.17</v>
      </c>
      <c r="J40" s="15">
        <f t="shared" si="1"/>
        <v>1434.81</v>
      </c>
      <c r="K40" s="15">
        <f t="shared" si="1"/>
        <v>1833.58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756</v>
      </c>
      <c r="H41" s="15">
        <f t="shared" si="1"/>
        <v>1729.35</v>
      </c>
      <c r="I41" s="15">
        <f t="shared" si="1"/>
        <v>2009.39</v>
      </c>
      <c r="J41" s="15">
        <f t="shared" si="1"/>
        <v>2310.0299999999997</v>
      </c>
      <c r="K41" s="15">
        <f t="shared" si="1"/>
        <v>2708.8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756</v>
      </c>
      <c r="H42" s="15">
        <f t="shared" si="1"/>
        <v>2019.2600000000002</v>
      </c>
      <c r="I42" s="15">
        <f t="shared" si="1"/>
        <v>2299.3</v>
      </c>
      <c r="J42" s="15">
        <f t="shared" si="1"/>
        <v>2599.94</v>
      </c>
      <c r="K42" s="15">
        <f t="shared" si="1"/>
        <v>2998.71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756</v>
      </c>
      <c r="H43" s="15">
        <f t="shared" si="1"/>
        <v>2050.63</v>
      </c>
      <c r="I43" s="15">
        <f t="shared" si="1"/>
        <v>2330.67</v>
      </c>
      <c r="J43" s="15">
        <f t="shared" si="1"/>
        <v>2631.31</v>
      </c>
      <c r="K43" s="15">
        <f t="shared" si="1"/>
        <v>3030.08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756</v>
      </c>
      <c r="H44" s="15">
        <f t="shared" si="1"/>
        <v>2171.17</v>
      </c>
      <c r="I44" s="15">
        <f t="shared" si="1"/>
        <v>2451.21</v>
      </c>
      <c r="J44" s="15">
        <f t="shared" si="1"/>
        <v>2751.85</v>
      </c>
      <c r="K44" s="15">
        <f t="shared" si="1"/>
        <v>3150.62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756</v>
      </c>
      <c r="H45" s="15">
        <f t="shared" si="1"/>
        <v>2169.23</v>
      </c>
      <c r="I45" s="15">
        <f t="shared" si="1"/>
        <v>2449.27</v>
      </c>
      <c r="J45" s="15">
        <f t="shared" si="1"/>
        <v>2749.91</v>
      </c>
      <c r="K45" s="15">
        <f t="shared" si="1"/>
        <v>3148.68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756</v>
      </c>
      <c r="H46" s="15">
        <f t="shared" si="1"/>
        <v>2170.08</v>
      </c>
      <c r="I46" s="15">
        <f t="shared" si="1"/>
        <v>2450.12</v>
      </c>
      <c r="J46" s="15">
        <f t="shared" si="1"/>
        <v>2750.7599999999998</v>
      </c>
      <c r="K46" s="15">
        <f t="shared" si="1"/>
        <v>3149.5299999999997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756</v>
      </c>
      <c r="H47" s="15">
        <f t="shared" si="1"/>
        <v>2171.57</v>
      </c>
      <c r="I47" s="15">
        <f t="shared" si="1"/>
        <v>2451.61</v>
      </c>
      <c r="J47" s="15">
        <f t="shared" si="1"/>
        <v>2752.25</v>
      </c>
      <c r="K47" s="15">
        <f t="shared" si="1"/>
        <v>3151.02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756</v>
      </c>
      <c r="H48" s="15">
        <f t="shared" si="1"/>
        <v>2170.05</v>
      </c>
      <c r="I48" s="15">
        <f t="shared" si="1"/>
        <v>2450.09</v>
      </c>
      <c r="J48" s="15">
        <f t="shared" si="1"/>
        <v>2750.73</v>
      </c>
      <c r="K48" s="15">
        <f t="shared" si="1"/>
        <v>3149.5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756</v>
      </c>
      <c r="H49" s="15">
        <f t="shared" si="1"/>
        <v>2180.4300000000003</v>
      </c>
      <c r="I49" s="15">
        <f t="shared" si="1"/>
        <v>2460.4700000000003</v>
      </c>
      <c r="J49" s="15">
        <f t="shared" si="1"/>
        <v>2761.11</v>
      </c>
      <c r="K49" s="15">
        <f t="shared" si="1"/>
        <v>3159.88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756</v>
      </c>
      <c r="H50" s="15">
        <f t="shared" si="1"/>
        <v>2258.3100000000004</v>
      </c>
      <c r="I50" s="15">
        <f t="shared" si="1"/>
        <v>2538.3500000000004</v>
      </c>
      <c r="J50" s="15">
        <f t="shared" si="1"/>
        <v>2838.9900000000002</v>
      </c>
      <c r="K50" s="15">
        <f t="shared" si="1"/>
        <v>3237.76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756</v>
      </c>
      <c r="H51" s="15">
        <f t="shared" si="1"/>
        <v>2241.3</v>
      </c>
      <c r="I51" s="15">
        <f t="shared" si="1"/>
        <v>2521.34</v>
      </c>
      <c r="J51" s="15">
        <f t="shared" si="1"/>
        <v>2821.98</v>
      </c>
      <c r="K51" s="15">
        <f t="shared" si="1"/>
        <v>3220.75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756</v>
      </c>
      <c r="H52" s="15">
        <f t="shared" si="1"/>
        <v>2188.6400000000003</v>
      </c>
      <c r="I52" s="15">
        <f t="shared" si="1"/>
        <v>2468.6800000000003</v>
      </c>
      <c r="J52" s="15">
        <f t="shared" si="1"/>
        <v>2769.32</v>
      </c>
      <c r="K52" s="15">
        <f t="shared" si="1"/>
        <v>3168.09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756</v>
      </c>
      <c r="H53" s="15">
        <f t="shared" si="1"/>
        <v>2201.57</v>
      </c>
      <c r="I53" s="15">
        <f t="shared" si="1"/>
        <v>2481.61</v>
      </c>
      <c r="J53" s="15">
        <f t="shared" si="1"/>
        <v>2782.25</v>
      </c>
      <c r="K53" s="15">
        <f t="shared" si="1"/>
        <v>3181.02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756</v>
      </c>
      <c r="H54" s="15">
        <f t="shared" si="1"/>
        <v>2321.92</v>
      </c>
      <c r="I54" s="15">
        <f t="shared" si="1"/>
        <v>2601.96</v>
      </c>
      <c r="J54" s="15">
        <f t="shared" si="1"/>
        <v>2902.6</v>
      </c>
      <c r="K54" s="15">
        <f t="shared" si="1"/>
        <v>3301.37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756</v>
      </c>
      <c r="H55" s="15">
        <f t="shared" si="1"/>
        <v>2184.5</v>
      </c>
      <c r="I55" s="15">
        <f t="shared" si="1"/>
        <v>2464.54</v>
      </c>
      <c r="J55" s="15">
        <f t="shared" si="1"/>
        <v>2765.18</v>
      </c>
      <c r="K55" s="15">
        <f t="shared" si="1"/>
        <v>3163.95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756</v>
      </c>
      <c r="H56" s="15">
        <f t="shared" si="1"/>
        <v>1941.8899999999999</v>
      </c>
      <c r="I56" s="15">
        <f t="shared" si="1"/>
        <v>2221.93</v>
      </c>
      <c r="J56" s="15">
        <f t="shared" si="1"/>
        <v>2522.5699999999997</v>
      </c>
      <c r="K56" s="15">
        <f t="shared" si="1"/>
        <v>2921.34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756</v>
      </c>
      <c r="H57" s="15">
        <f t="shared" si="1"/>
        <v>857.59</v>
      </c>
      <c r="I57" s="15">
        <f t="shared" si="1"/>
        <v>1137.63</v>
      </c>
      <c r="J57" s="15">
        <f t="shared" si="1"/>
        <v>1438.27</v>
      </c>
      <c r="K57" s="15">
        <f t="shared" si="1"/>
        <v>1837.04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756</v>
      </c>
      <c r="H58" s="15">
        <f t="shared" si="1"/>
        <v>854.13</v>
      </c>
      <c r="I58" s="15">
        <f t="shared" si="1"/>
        <v>1134.17</v>
      </c>
      <c r="J58" s="15">
        <f t="shared" si="1"/>
        <v>1434.81</v>
      </c>
      <c r="K58" s="15">
        <f t="shared" si="1"/>
        <v>1833.58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756</v>
      </c>
      <c r="H59" s="15">
        <f t="shared" si="1"/>
        <v>854.13</v>
      </c>
      <c r="I59" s="15">
        <f t="shared" si="1"/>
        <v>1134.17</v>
      </c>
      <c r="J59" s="15">
        <f t="shared" si="1"/>
        <v>1434.81</v>
      </c>
      <c r="K59" s="15">
        <f t="shared" si="1"/>
        <v>1833.58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756</v>
      </c>
      <c r="H60" s="15">
        <f t="shared" si="1"/>
        <v>854.13</v>
      </c>
      <c r="I60" s="15">
        <f t="shared" si="1"/>
        <v>1134.17</v>
      </c>
      <c r="J60" s="15">
        <f t="shared" si="1"/>
        <v>1434.81</v>
      </c>
      <c r="K60" s="15">
        <f t="shared" si="1"/>
        <v>1833.58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756</v>
      </c>
      <c r="H61" s="15">
        <f t="shared" si="1"/>
        <v>854.13</v>
      </c>
      <c r="I61" s="15">
        <f t="shared" si="1"/>
        <v>1134.17</v>
      </c>
      <c r="J61" s="15">
        <f t="shared" si="1"/>
        <v>1434.81</v>
      </c>
      <c r="K61" s="15">
        <f t="shared" si="1"/>
        <v>1833.58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756</v>
      </c>
      <c r="H62" s="15">
        <f t="shared" si="1"/>
        <v>854.13</v>
      </c>
      <c r="I62" s="15">
        <f t="shared" si="1"/>
        <v>1134.17</v>
      </c>
      <c r="J62" s="15">
        <f t="shared" si="1"/>
        <v>1434.81</v>
      </c>
      <c r="K62" s="15">
        <f t="shared" si="1"/>
        <v>1833.58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756</v>
      </c>
      <c r="H63" s="15">
        <f t="shared" si="1"/>
        <v>854.13</v>
      </c>
      <c r="I63" s="15">
        <f t="shared" si="1"/>
        <v>1134.17</v>
      </c>
      <c r="J63" s="15">
        <f t="shared" si="1"/>
        <v>1434.81</v>
      </c>
      <c r="K63" s="15">
        <f t="shared" si="1"/>
        <v>1833.58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756</v>
      </c>
      <c r="H64" s="15">
        <f t="shared" si="1"/>
        <v>854.13</v>
      </c>
      <c r="I64" s="15">
        <f t="shared" si="1"/>
        <v>1134.17</v>
      </c>
      <c r="J64" s="15">
        <f t="shared" si="1"/>
        <v>1434.81</v>
      </c>
      <c r="K64" s="15">
        <f t="shared" si="1"/>
        <v>1833.58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756</v>
      </c>
      <c r="H65" s="15">
        <f t="shared" si="1"/>
        <v>1661.9900000000002</v>
      </c>
      <c r="I65" s="15">
        <f t="shared" si="1"/>
        <v>1942.0300000000002</v>
      </c>
      <c r="J65" s="15">
        <f t="shared" si="1"/>
        <v>2242.67</v>
      </c>
      <c r="K65" s="15">
        <f t="shared" si="1"/>
        <v>2641.44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756</v>
      </c>
      <c r="H66" s="15">
        <f t="shared" si="1"/>
        <v>2067.19</v>
      </c>
      <c r="I66" s="15">
        <f t="shared" si="1"/>
        <v>2347.23</v>
      </c>
      <c r="J66" s="15">
        <f t="shared" si="1"/>
        <v>2647.87</v>
      </c>
      <c r="K66" s="15">
        <f t="shared" si="1"/>
        <v>3046.64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756</v>
      </c>
      <c r="H67" s="15">
        <f t="shared" si="1"/>
        <v>2107.62</v>
      </c>
      <c r="I67" s="15">
        <f t="shared" si="1"/>
        <v>2387.66</v>
      </c>
      <c r="J67" s="15">
        <f t="shared" si="1"/>
        <v>2688.3</v>
      </c>
      <c r="K67" s="15">
        <f t="shared" si="1"/>
        <v>3087.0699999999997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756</v>
      </c>
      <c r="H68" s="15">
        <f t="shared" si="1"/>
        <v>2151.76</v>
      </c>
      <c r="I68" s="15">
        <f t="shared" si="1"/>
        <v>2431.8</v>
      </c>
      <c r="J68" s="15">
        <f t="shared" si="1"/>
        <v>2732.44</v>
      </c>
      <c r="K68" s="15">
        <f t="shared" si="1"/>
        <v>3131.21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756</v>
      </c>
      <c r="H69" s="15">
        <f t="shared" si="1"/>
        <v>2193.79</v>
      </c>
      <c r="I69" s="15">
        <f t="shared" si="1"/>
        <v>2473.83</v>
      </c>
      <c r="J69" s="15">
        <f t="shared" si="1"/>
        <v>2774.47</v>
      </c>
      <c r="K69" s="15">
        <f t="shared" si="1"/>
        <v>3173.24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756</v>
      </c>
      <c r="H70" s="15">
        <f t="shared" si="1"/>
        <v>2230.76</v>
      </c>
      <c r="I70" s="15">
        <f t="shared" si="1"/>
        <v>2510.8</v>
      </c>
      <c r="J70" s="15">
        <f t="shared" si="1"/>
        <v>2811.44</v>
      </c>
      <c r="K70" s="15">
        <f t="shared" si="1"/>
        <v>3210.21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756</v>
      </c>
      <c r="H71" s="15">
        <f t="shared" si="1"/>
        <v>2294.2</v>
      </c>
      <c r="I71" s="15">
        <f t="shared" si="1"/>
        <v>2574.24</v>
      </c>
      <c r="J71" s="15">
        <f t="shared" si="1"/>
        <v>2874.8799999999997</v>
      </c>
      <c r="K71" s="15">
        <f t="shared" si="1"/>
        <v>3273.6499999999996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756</v>
      </c>
      <c r="H72" s="15">
        <f t="shared" si="1"/>
        <v>2302.03</v>
      </c>
      <c r="I72" s="15">
        <f t="shared" si="1"/>
        <v>2582.07</v>
      </c>
      <c r="J72" s="15">
        <f t="shared" si="1"/>
        <v>2882.71</v>
      </c>
      <c r="K72" s="15">
        <f t="shared" si="1"/>
        <v>3281.48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756</v>
      </c>
      <c r="H73" s="15">
        <f t="shared" si="1"/>
        <v>2320.88</v>
      </c>
      <c r="I73" s="15">
        <f t="shared" si="1"/>
        <v>2600.92</v>
      </c>
      <c r="J73" s="15">
        <f t="shared" si="1"/>
        <v>2901.56</v>
      </c>
      <c r="K73" s="15">
        <f t="shared" si="1"/>
        <v>3300.33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756</v>
      </c>
      <c r="H74" s="15">
        <f aca="true" t="shared" si="2" ref="H74:K137">SUM($C74,$G74,R$4,R$6)</f>
        <v>2387.0600000000004</v>
      </c>
      <c r="I74" s="15">
        <f t="shared" si="2"/>
        <v>2667.1000000000004</v>
      </c>
      <c r="J74" s="15">
        <f t="shared" si="2"/>
        <v>2967.7400000000002</v>
      </c>
      <c r="K74" s="15">
        <f t="shared" si="2"/>
        <v>3366.51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756</v>
      </c>
      <c r="H75" s="15">
        <f t="shared" si="2"/>
        <v>2373.15</v>
      </c>
      <c r="I75" s="15">
        <f t="shared" si="2"/>
        <v>2653.19</v>
      </c>
      <c r="J75" s="15">
        <f t="shared" si="2"/>
        <v>2953.83</v>
      </c>
      <c r="K75" s="15">
        <f t="shared" si="2"/>
        <v>3352.6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756</v>
      </c>
      <c r="H76" s="15">
        <f t="shared" si="2"/>
        <v>2375.7700000000004</v>
      </c>
      <c r="I76" s="15">
        <f t="shared" si="2"/>
        <v>2655.8100000000004</v>
      </c>
      <c r="J76" s="15">
        <f t="shared" si="2"/>
        <v>2956.4500000000003</v>
      </c>
      <c r="K76" s="15">
        <f t="shared" si="2"/>
        <v>3355.2200000000003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756</v>
      </c>
      <c r="H77" s="15">
        <f t="shared" si="2"/>
        <v>2358.01</v>
      </c>
      <c r="I77" s="15">
        <f t="shared" si="2"/>
        <v>2638.05</v>
      </c>
      <c r="J77" s="15">
        <f t="shared" si="2"/>
        <v>2938.69</v>
      </c>
      <c r="K77" s="15">
        <f t="shared" si="2"/>
        <v>3337.46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756</v>
      </c>
      <c r="H78" s="15">
        <f t="shared" si="2"/>
        <v>2424.05</v>
      </c>
      <c r="I78" s="15">
        <f t="shared" si="2"/>
        <v>2704.09</v>
      </c>
      <c r="J78" s="15">
        <f t="shared" si="2"/>
        <v>3004.73</v>
      </c>
      <c r="K78" s="15">
        <f t="shared" si="2"/>
        <v>3403.5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756</v>
      </c>
      <c r="H79" s="15">
        <f t="shared" si="2"/>
        <v>2264.55</v>
      </c>
      <c r="I79" s="15">
        <f t="shared" si="2"/>
        <v>2544.59</v>
      </c>
      <c r="J79" s="15">
        <f t="shared" si="2"/>
        <v>2845.23</v>
      </c>
      <c r="K79" s="15">
        <f t="shared" si="2"/>
        <v>3244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756</v>
      </c>
      <c r="H80" s="15">
        <f t="shared" si="2"/>
        <v>2019.52</v>
      </c>
      <c r="I80" s="15">
        <f t="shared" si="2"/>
        <v>2299.56</v>
      </c>
      <c r="J80" s="15">
        <f t="shared" si="2"/>
        <v>2600.2</v>
      </c>
      <c r="K80" s="15">
        <f t="shared" si="2"/>
        <v>2998.9700000000003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756</v>
      </c>
      <c r="H81" s="15">
        <f t="shared" si="2"/>
        <v>1722.79</v>
      </c>
      <c r="I81" s="15">
        <f t="shared" si="2"/>
        <v>2002.83</v>
      </c>
      <c r="J81" s="15">
        <f t="shared" si="2"/>
        <v>2303.47</v>
      </c>
      <c r="K81" s="15">
        <f t="shared" si="2"/>
        <v>2702.24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756</v>
      </c>
      <c r="H82" s="15">
        <f t="shared" si="2"/>
        <v>1679.4700000000003</v>
      </c>
      <c r="I82" s="15">
        <f t="shared" si="2"/>
        <v>1959.5100000000002</v>
      </c>
      <c r="J82" s="15">
        <f t="shared" si="2"/>
        <v>2260.15</v>
      </c>
      <c r="K82" s="15">
        <f t="shared" si="2"/>
        <v>2658.92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756</v>
      </c>
      <c r="H83" s="15">
        <f t="shared" si="2"/>
        <v>1695.3600000000001</v>
      </c>
      <c r="I83" s="15">
        <f t="shared" si="2"/>
        <v>1975.4</v>
      </c>
      <c r="J83" s="15">
        <f t="shared" si="2"/>
        <v>2276.04</v>
      </c>
      <c r="K83" s="15">
        <f t="shared" si="2"/>
        <v>2674.81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756</v>
      </c>
      <c r="H84" s="15">
        <f t="shared" si="2"/>
        <v>1629.0700000000002</v>
      </c>
      <c r="I84" s="15">
        <f t="shared" si="2"/>
        <v>1909.1100000000001</v>
      </c>
      <c r="J84" s="15">
        <f t="shared" si="2"/>
        <v>2209.75</v>
      </c>
      <c r="K84" s="15">
        <f t="shared" si="2"/>
        <v>2608.52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756</v>
      </c>
      <c r="H85" s="15">
        <f t="shared" si="2"/>
        <v>1585.5900000000001</v>
      </c>
      <c r="I85" s="15">
        <f t="shared" si="2"/>
        <v>1865.63</v>
      </c>
      <c r="J85" s="15">
        <f t="shared" si="2"/>
        <v>2166.27</v>
      </c>
      <c r="K85" s="15">
        <f t="shared" si="2"/>
        <v>2565.04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756</v>
      </c>
      <c r="H86" s="15">
        <f t="shared" si="2"/>
        <v>856.58</v>
      </c>
      <c r="I86" s="15">
        <f t="shared" si="2"/>
        <v>1136.6200000000001</v>
      </c>
      <c r="J86" s="15">
        <f t="shared" si="2"/>
        <v>1437.26</v>
      </c>
      <c r="K86" s="15">
        <f t="shared" si="2"/>
        <v>1836.03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756</v>
      </c>
      <c r="H87" s="15">
        <f t="shared" si="2"/>
        <v>1671.5300000000002</v>
      </c>
      <c r="I87" s="15">
        <f t="shared" si="2"/>
        <v>1951.5700000000002</v>
      </c>
      <c r="J87" s="15">
        <f t="shared" si="2"/>
        <v>2252.21</v>
      </c>
      <c r="K87" s="15">
        <f t="shared" si="2"/>
        <v>2650.98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756</v>
      </c>
      <c r="H88" s="15">
        <f t="shared" si="2"/>
        <v>1685.8600000000001</v>
      </c>
      <c r="I88" s="15">
        <f t="shared" si="2"/>
        <v>1965.9</v>
      </c>
      <c r="J88" s="15">
        <f t="shared" si="2"/>
        <v>2266.54</v>
      </c>
      <c r="K88" s="15">
        <f t="shared" si="2"/>
        <v>2665.31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756</v>
      </c>
      <c r="H89" s="15">
        <f t="shared" si="2"/>
        <v>2321.03</v>
      </c>
      <c r="I89" s="15">
        <f t="shared" si="2"/>
        <v>2601.07</v>
      </c>
      <c r="J89" s="15">
        <f t="shared" si="2"/>
        <v>2901.71</v>
      </c>
      <c r="K89" s="15">
        <f t="shared" si="2"/>
        <v>3300.48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756</v>
      </c>
      <c r="H90" s="15">
        <f t="shared" si="2"/>
        <v>2440.21</v>
      </c>
      <c r="I90" s="15">
        <f t="shared" si="2"/>
        <v>2720.25</v>
      </c>
      <c r="J90" s="15">
        <f t="shared" si="2"/>
        <v>3020.89</v>
      </c>
      <c r="K90" s="15">
        <f t="shared" si="2"/>
        <v>3419.66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756</v>
      </c>
      <c r="H91" s="15">
        <f t="shared" si="2"/>
        <v>2456.15</v>
      </c>
      <c r="I91" s="15">
        <f t="shared" si="2"/>
        <v>2736.19</v>
      </c>
      <c r="J91" s="15">
        <f t="shared" si="2"/>
        <v>3036.83</v>
      </c>
      <c r="K91" s="15">
        <f t="shared" si="2"/>
        <v>3435.6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756</v>
      </c>
      <c r="H92" s="15">
        <f t="shared" si="2"/>
        <v>2468</v>
      </c>
      <c r="I92" s="15">
        <f t="shared" si="2"/>
        <v>2748.04</v>
      </c>
      <c r="J92" s="15">
        <f t="shared" si="2"/>
        <v>3048.68</v>
      </c>
      <c r="K92" s="15">
        <f t="shared" si="2"/>
        <v>3447.45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756</v>
      </c>
      <c r="H93" s="15">
        <f t="shared" si="2"/>
        <v>2481.37</v>
      </c>
      <c r="I93" s="15">
        <f t="shared" si="2"/>
        <v>2761.41</v>
      </c>
      <c r="J93" s="15">
        <f t="shared" si="2"/>
        <v>3062.0499999999997</v>
      </c>
      <c r="K93" s="15">
        <f t="shared" si="2"/>
        <v>3460.8199999999997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756</v>
      </c>
      <c r="H94" s="15">
        <f t="shared" si="2"/>
        <v>2525.48</v>
      </c>
      <c r="I94" s="15">
        <f t="shared" si="2"/>
        <v>2805.52</v>
      </c>
      <c r="J94" s="15">
        <f t="shared" si="2"/>
        <v>3106.16</v>
      </c>
      <c r="K94" s="15">
        <f t="shared" si="2"/>
        <v>3504.93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756</v>
      </c>
      <c r="H95" s="15">
        <f t="shared" si="2"/>
        <v>2508.75</v>
      </c>
      <c r="I95" s="15">
        <f t="shared" si="2"/>
        <v>2788.79</v>
      </c>
      <c r="J95" s="15">
        <f t="shared" si="2"/>
        <v>3089.43</v>
      </c>
      <c r="K95" s="15">
        <f t="shared" si="2"/>
        <v>3488.2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756</v>
      </c>
      <c r="H96" s="15">
        <f t="shared" si="2"/>
        <v>2494.59</v>
      </c>
      <c r="I96" s="15">
        <f t="shared" si="2"/>
        <v>2774.63</v>
      </c>
      <c r="J96" s="15">
        <f t="shared" si="2"/>
        <v>3075.27</v>
      </c>
      <c r="K96" s="15">
        <f t="shared" si="2"/>
        <v>3474.04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756</v>
      </c>
      <c r="H97" s="15">
        <f t="shared" si="2"/>
        <v>2496.75</v>
      </c>
      <c r="I97" s="15">
        <f t="shared" si="2"/>
        <v>2776.79</v>
      </c>
      <c r="J97" s="15">
        <f t="shared" si="2"/>
        <v>3077.43</v>
      </c>
      <c r="K97" s="15">
        <f t="shared" si="2"/>
        <v>3476.2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756</v>
      </c>
      <c r="H98" s="15">
        <f t="shared" si="2"/>
        <v>2501.96</v>
      </c>
      <c r="I98" s="15">
        <f t="shared" si="2"/>
        <v>2782</v>
      </c>
      <c r="J98" s="15">
        <f t="shared" si="2"/>
        <v>3082.64</v>
      </c>
      <c r="K98" s="15">
        <f t="shared" si="2"/>
        <v>3481.41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756</v>
      </c>
      <c r="H99" s="15">
        <f t="shared" si="2"/>
        <v>2470.03</v>
      </c>
      <c r="I99" s="15">
        <f t="shared" si="2"/>
        <v>2750.07</v>
      </c>
      <c r="J99" s="15">
        <f t="shared" si="2"/>
        <v>3050.71</v>
      </c>
      <c r="K99" s="15">
        <f t="shared" si="2"/>
        <v>3449.48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756</v>
      </c>
      <c r="H100" s="15">
        <f t="shared" si="2"/>
        <v>2399.09</v>
      </c>
      <c r="I100" s="15">
        <f t="shared" si="2"/>
        <v>2679.13</v>
      </c>
      <c r="J100" s="15">
        <f t="shared" si="2"/>
        <v>2979.77</v>
      </c>
      <c r="K100" s="15">
        <f t="shared" si="2"/>
        <v>3378.54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756</v>
      </c>
      <c r="H101" s="15">
        <f t="shared" si="2"/>
        <v>2381.82</v>
      </c>
      <c r="I101" s="15">
        <f t="shared" si="2"/>
        <v>2661.86</v>
      </c>
      <c r="J101" s="15">
        <f t="shared" si="2"/>
        <v>2962.5</v>
      </c>
      <c r="K101" s="15">
        <f t="shared" si="2"/>
        <v>3361.27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756</v>
      </c>
      <c r="H102" s="15">
        <f t="shared" si="2"/>
        <v>2366.74</v>
      </c>
      <c r="I102" s="15">
        <f t="shared" si="2"/>
        <v>2646.7799999999997</v>
      </c>
      <c r="J102" s="15">
        <f t="shared" si="2"/>
        <v>2947.4199999999996</v>
      </c>
      <c r="K102" s="15">
        <f t="shared" si="2"/>
        <v>3346.1899999999996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756</v>
      </c>
      <c r="H103" s="15">
        <f t="shared" si="2"/>
        <v>2154.62</v>
      </c>
      <c r="I103" s="15">
        <f t="shared" si="2"/>
        <v>2434.66</v>
      </c>
      <c r="J103" s="15">
        <f t="shared" si="2"/>
        <v>2735.2999999999997</v>
      </c>
      <c r="K103" s="15">
        <f t="shared" si="2"/>
        <v>3134.0699999999997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756</v>
      </c>
      <c r="H104" s="15">
        <f t="shared" si="2"/>
        <v>1836.5300000000002</v>
      </c>
      <c r="I104" s="15">
        <f t="shared" si="2"/>
        <v>2116.57</v>
      </c>
      <c r="J104" s="15">
        <f t="shared" si="2"/>
        <v>2417.21</v>
      </c>
      <c r="K104" s="15">
        <f t="shared" si="2"/>
        <v>2815.98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756</v>
      </c>
      <c r="H105" s="15">
        <f t="shared" si="2"/>
        <v>1777.5900000000001</v>
      </c>
      <c r="I105" s="15">
        <f t="shared" si="2"/>
        <v>2057.63</v>
      </c>
      <c r="J105" s="15">
        <f t="shared" si="2"/>
        <v>2358.27</v>
      </c>
      <c r="K105" s="15">
        <f t="shared" si="2"/>
        <v>2757.04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756</v>
      </c>
      <c r="H106" s="15">
        <f t="shared" si="2"/>
        <v>1668.7200000000003</v>
      </c>
      <c r="I106" s="15">
        <f t="shared" si="2"/>
        <v>1948.7600000000002</v>
      </c>
      <c r="J106" s="15">
        <f t="shared" si="2"/>
        <v>2249.4</v>
      </c>
      <c r="K106" s="15">
        <f t="shared" si="2"/>
        <v>2648.17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756</v>
      </c>
      <c r="H107" s="15">
        <f t="shared" si="2"/>
        <v>1587.9</v>
      </c>
      <c r="I107" s="15">
        <f t="shared" si="2"/>
        <v>1867.94</v>
      </c>
      <c r="J107" s="15">
        <f t="shared" si="2"/>
        <v>2168.58</v>
      </c>
      <c r="K107" s="15">
        <f t="shared" si="2"/>
        <v>2567.35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756</v>
      </c>
      <c r="H108" s="15">
        <f t="shared" si="2"/>
        <v>1523.1100000000001</v>
      </c>
      <c r="I108" s="15">
        <f t="shared" si="2"/>
        <v>1803.15</v>
      </c>
      <c r="J108" s="15">
        <f t="shared" si="2"/>
        <v>2103.79</v>
      </c>
      <c r="K108" s="15">
        <f t="shared" si="2"/>
        <v>2502.56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756</v>
      </c>
      <c r="H109" s="15">
        <f t="shared" si="2"/>
        <v>856.64</v>
      </c>
      <c r="I109" s="15">
        <f t="shared" si="2"/>
        <v>1136.68</v>
      </c>
      <c r="J109" s="15">
        <f t="shared" si="2"/>
        <v>1437.32</v>
      </c>
      <c r="K109" s="15">
        <f t="shared" si="2"/>
        <v>1836.09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756</v>
      </c>
      <c r="H110" s="15">
        <f t="shared" si="2"/>
        <v>856.96</v>
      </c>
      <c r="I110" s="15">
        <f t="shared" si="2"/>
        <v>1137</v>
      </c>
      <c r="J110" s="15">
        <f t="shared" si="2"/>
        <v>1437.6399999999999</v>
      </c>
      <c r="K110" s="15">
        <f t="shared" si="2"/>
        <v>1836.4099999999999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756</v>
      </c>
      <c r="H111" s="15">
        <f t="shared" si="2"/>
        <v>1663.27</v>
      </c>
      <c r="I111" s="15">
        <f t="shared" si="2"/>
        <v>1943.31</v>
      </c>
      <c r="J111" s="15">
        <f t="shared" si="2"/>
        <v>2243.95</v>
      </c>
      <c r="K111" s="15">
        <f t="shared" si="2"/>
        <v>2642.72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756</v>
      </c>
      <c r="H112" s="15">
        <f t="shared" si="2"/>
        <v>2003.04</v>
      </c>
      <c r="I112" s="15">
        <f t="shared" si="2"/>
        <v>2283.08</v>
      </c>
      <c r="J112" s="15">
        <f t="shared" si="2"/>
        <v>2583.7200000000003</v>
      </c>
      <c r="K112" s="15">
        <f t="shared" si="2"/>
        <v>2982.49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756</v>
      </c>
      <c r="H113" s="15">
        <f t="shared" si="2"/>
        <v>2362.49</v>
      </c>
      <c r="I113" s="15">
        <f t="shared" si="2"/>
        <v>2642.5299999999997</v>
      </c>
      <c r="J113" s="15">
        <f t="shared" si="2"/>
        <v>2943.1699999999996</v>
      </c>
      <c r="K113" s="15">
        <f t="shared" si="2"/>
        <v>3341.9399999999996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756</v>
      </c>
      <c r="H114" s="15">
        <f t="shared" si="2"/>
        <v>2426.04</v>
      </c>
      <c r="I114" s="15">
        <f t="shared" si="2"/>
        <v>2706.08</v>
      </c>
      <c r="J114" s="15">
        <f t="shared" si="2"/>
        <v>3006.72</v>
      </c>
      <c r="K114" s="15">
        <f t="shared" si="2"/>
        <v>3405.49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756</v>
      </c>
      <c r="H115" s="15">
        <f t="shared" si="2"/>
        <v>2515.3100000000004</v>
      </c>
      <c r="I115" s="15">
        <f t="shared" si="2"/>
        <v>2795.3500000000004</v>
      </c>
      <c r="J115" s="15">
        <f t="shared" si="2"/>
        <v>3095.9900000000002</v>
      </c>
      <c r="K115" s="15">
        <f t="shared" si="2"/>
        <v>3494.76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756</v>
      </c>
      <c r="H116" s="15">
        <f t="shared" si="2"/>
        <v>2563.9</v>
      </c>
      <c r="I116" s="15">
        <f t="shared" si="2"/>
        <v>2843.94</v>
      </c>
      <c r="J116" s="15">
        <f t="shared" si="2"/>
        <v>3144.58</v>
      </c>
      <c r="K116" s="15">
        <f t="shared" si="2"/>
        <v>3543.35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756</v>
      </c>
      <c r="H117" s="15">
        <f t="shared" si="2"/>
        <v>2632.12</v>
      </c>
      <c r="I117" s="15">
        <f t="shared" si="2"/>
        <v>2912.16</v>
      </c>
      <c r="J117" s="15">
        <f t="shared" si="2"/>
        <v>3212.7999999999997</v>
      </c>
      <c r="K117" s="15">
        <f t="shared" si="2"/>
        <v>3611.5699999999997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756</v>
      </c>
      <c r="H118" s="15">
        <f t="shared" si="2"/>
        <v>2690.11</v>
      </c>
      <c r="I118" s="15">
        <f t="shared" si="2"/>
        <v>2970.15</v>
      </c>
      <c r="J118" s="15">
        <f t="shared" si="2"/>
        <v>3270.79</v>
      </c>
      <c r="K118" s="15">
        <f t="shared" si="2"/>
        <v>3669.56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756</v>
      </c>
      <c r="H119" s="15">
        <f t="shared" si="2"/>
        <v>2686.46</v>
      </c>
      <c r="I119" s="15">
        <f t="shared" si="2"/>
        <v>2966.5</v>
      </c>
      <c r="J119" s="15">
        <f t="shared" si="2"/>
        <v>3267.14</v>
      </c>
      <c r="K119" s="15">
        <f t="shared" si="2"/>
        <v>3665.91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756</v>
      </c>
      <c r="H120" s="15">
        <f t="shared" si="2"/>
        <v>2686.03</v>
      </c>
      <c r="I120" s="15">
        <f t="shared" si="2"/>
        <v>2966.07</v>
      </c>
      <c r="J120" s="15">
        <f t="shared" si="2"/>
        <v>3266.71</v>
      </c>
      <c r="K120" s="15">
        <f t="shared" si="2"/>
        <v>3665.48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756</v>
      </c>
      <c r="H121" s="15">
        <f t="shared" si="2"/>
        <v>2685.99</v>
      </c>
      <c r="I121" s="15">
        <f t="shared" si="2"/>
        <v>2966.0299999999997</v>
      </c>
      <c r="J121" s="15">
        <f t="shared" si="2"/>
        <v>3266.6699999999996</v>
      </c>
      <c r="K121" s="15">
        <f t="shared" si="2"/>
        <v>3665.4399999999996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756</v>
      </c>
      <c r="H122" s="15">
        <f t="shared" si="2"/>
        <v>2675.75</v>
      </c>
      <c r="I122" s="15">
        <f t="shared" si="2"/>
        <v>2955.79</v>
      </c>
      <c r="J122" s="15">
        <f t="shared" si="2"/>
        <v>3256.43</v>
      </c>
      <c r="K122" s="15">
        <f t="shared" si="2"/>
        <v>3655.2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756</v>
      </c>
      <c r="H123" s="15">
        <f t="shared" si="2"/>
        <v>2435.09</v>
      </c>
      <c r="I123" s="15">
        <f t="shared" si="2"/>
        <v>2715.13</v>
      </c>
      <c r="J123" s="15">
        <f t="shared" si="2"/>
        <v>3015.77</v>
      </c>
      <c r="K123" s="15">
        <f t="shared" si="2"/>
        <v>3414.54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756</v>
      </c>
      <c r="H124" s="15">
        <f t="shared" si="2"/>
        <v>2414.8500000000004</v>
      </c>
      <c r="I124" s="15">
        <f t="shared" si="2"/>
        <v>2694.8900000000003</v>
      </c>
      <c r="J124" s="15">
        <f t="shared" si="2"/>
        <v>2995.53</v>
      </c>
      <c r="K124" s="15">
        <f t="shared" si="2"/>
        <v>3394.3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756</v>
      </c>
      <c r="H125" s="15">
        <f t="shared" si="2"/>
        <v>2416.46</v>
      </c>
      <c r="I125" s="15">
        <f t="shared" si="2"/>
        <v>2696.5</v>
      </c>
      <c r="J125" s="15">
        <f t="shared" si="2"/>
        <v>2997.14</v>
      </c>
      <c r="K125" s="15">
        <f t="shared" si="2"/>
        <v>3395.91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756</v>
      </c>
      <c r="H126" s="15">
        <f t="shared" si="2"/>
        <v>2460.4300000000003</v>
      </c>
      <c r="I126" s="15">
        <f t="shared" si="2"/>
        <v>2740.4700000000003</v>
      </c>
      <c r="J126" s="15">
        <f t="shared" si="2"/>
        <v>3041.11</v>
      </c>
      <c r="K126" s="15">
        <f t="shared" si="2"/>
        <v>3439.88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756</v>
      </c>
      <c r="H127" s="15">
        <f t="shared" si="2"/>
        <v>2295.1800000000003</v>
      </c>
      <c r="I127" s="15">
        <f t="shared" si="2"/>
        <v>2575.2200000000003</v>
      </c>
      <c r="J127" s="15">
        <f t="shared" si="2"/>
        <v>2875.86</v>
      </c>
      <c r="K127" s="15">
        <f t="shared" si="2"/>
        <v>3274.63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756</v>
      </c>
      <c r="H128" s="15">
        <f t="shared" si="2"/>
        <v>1928.5100000000002</v>
      </c>
      <c r="I128" s="15">
        <f t="shared" si="2"/>
        <v>2208.55</v>
      </c>
      <c r="J128" s="15">
        <f t="shared" si="2"/>
        <v>2509.19</v>
      </c>
      <c r="K128" s="15">
        <f t="shared" si="2"/>
        <v>2907.96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756</v>
      </c>
      <c r="H129" s="15">
        <f t="shared" si="2"/>
        <v>1668.4500000000003</v>
      </c>
      <c r="I129" s="15">
        <f t="shared" si="2"/>
        <v>1948.4900000000002</v>
      </c>
      <c r="J129" s="15">
        <f t="shared" si="2"/>
        <v>2249.13</v>
      </c>
      <c r="K129" s="15">
        <f t="shared" si="2"/>
        <v>2647.9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756</v>
      </c>
      <c r="H130" s="15">
        <f t="shared" si="2"/>
        <v>1663.04</v>
      </c>
      <c r="I130" s="15">
        <f t="shared" si="2"/>
        <v>1943.08</v>
      </c>
      <c r="J130" s="15">
        <f t="shared" si="2"/>
        <v>2243.72</v>
      </c>
      <c r="K130" s="15">
        <f t="shared" si="2"/>
        <v>2642.49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756</v>
      </c>
      <c r="H131" s="15">
        <f t="shared" si="2"/>
        <v>1600.1</v>
      </c>
      <c r="I131" s="15">
        <f t="shared" si="2"/>
        <v>1880.14</v>
      </c>
      <c r="J131" s="15">
        <f t="shared" si="2"/>
        <v>2180.7799999999997</v>
      </c>
      <c r="K131" s="15">
        <f t="shared" si="2"/>
        <v>2579.55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756</v>
      </c>
      <c r="H132" s="15">
        <f t="shared" si="2"/>
        <v>1500.81</v>
      </c>
      <c r="I132" s="15">
        <f t="shared" si="2"/>
        <v>1780.85</v>
      </c>
      <c r="J132" s="15">
        <f t="shared" si="2"/>
        <v>2081.49</v>
      </c>
      <c r="K132" s="15">
        <f t="shared" si="2"/>
        <v>2480.2599999999998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756</v>
      </c>
      <c r="H133" s="15">
        <f t="shared" si="2"/>
        <v>857.4</v>
      </c>
      <c r="I133" s="15">
        <f t="shared" si="2"/>
        <v>1137.44</v>
      </c>
      <c r="J133" s="15">
        <f t="shared" si="2"/>
        <v>1438.08</v>
      </c>
      <c r="K133" s="15">
        <f t="shared" si="2"/>
        <v>1836.85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756</v>
      </c>
      <c r="H134" s="15">
        <f t="shared" si="2"/>
        <v>857.83</v>
      </c>
      <c r="I134" s="15">
        <f t="shared" si="2"/>
        <v>1137.8700000000001</v>
      </c>
      <c r="J134" s="15">
        <f t="shared" si="2"/>
        <v>1438.51</v>
      </c>
      <c r="K134" s="15">
        <f t="shared" si="2"/>
        <v>1837.28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756</v>
      </c>
      <c r="H135" s="15">
        <f t="shared" si="2"/>
        <v>1677.88</v>
      </c>
      <c r="I135" s="15">
        <f t="shared" si="2"/>
        <v>1957.92</v>
      </c>
      <c r="J135" s="15">
        <f t="shared" si="2"/>
        <v>2258.56</v>
      </c>
      <c r="K135" s="15">
        <f t="shared" si="2"/>
        <v>2657.33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756</v>
      </c>
      <c r="H136" s="15">
        <f t="shared" si="2"/>
        <v>2063.16</v>
      </c>
      <c r="I136" s="15">
        <f t="shared" si="2"/>
        <v>2343.2</v>
      </c>
      <c r="J136" s="15">
        <f t="shared" si="2"/>
        <v>2643.84</v>
      </c>
      <c r="K136" s="15">
        <f t="shared" si="2"/>
        <v>3042.6099999999997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756</v>
      </c>
      <c r="H137" s="15">
        <f t="shared" si="2"/>
        <v>2330.7200000000003</v>
      </c>
      <c r="I137" s="15">
        <f t="shared" si="2"/>
        <v>2610.76</v>
      </c>
      <c r="J137" s="15">
        <f t="shared" si="2"/>
        <v>2911.4</v>
      </c>
      <c r="K137" s="15">
        <f aca="true" t="shared" si="3" ref="K137:K200">SUM($C137,$G137,U$4,U$6)</f>
        <v>3310.17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756</v>
      </c>
      <c r="H138" s="15">
        <f aca="true" t="shared" si="4" ref="H138:K201">SUM($C138,$G138,R$4,R$6)</f>
        <v>2433.33</v>
      </c>
      <c r="I138" s="15">
        <f t="shared" si="4"/>
        <v>2713.37</v>
      </c>
      <c r="J138" s="15">
        <f t="shared" si="4"/>
        <v>3014.0099999999998</v>
      </c>
      <c r="K138" s="15">
        <f t="shared" si="3"/>
        <v>3412.7799999999997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756</v>
      </c>
      <c r="H139" s="15">
        <f t="shared" si="4"/>
        <v>2475.28</v>
      </c>
      <c r="I139" s="15">
        <f t="shared" si="4"/>
        <v>2755.32</v>
      </c>
      <c r="J139" s="15">
        <f t="shared" si="4"/>
        <v>3055.96</v>
      </c>
      <c r="K139" s="15">
        <f t="shared" si="3"/>
        <v>3454.73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756</v>
      </c>
      <c r="H140" s="15">
        <f t="shared" si="4"/>
        <v>2503.3900000000003</v>
      </c>
      <c r="I140" s="15">
        <f t="shared" si="4"/>
        <v>2783.4300000000003</v>
      </c>
      <c r="J140" s="15">
        <f t="shared" si="4"/>
        <v>3084.07</v>
      </c>
      <c r="K140" s="15">
        <f t="shared" si="3"/>
        <v>3482.84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756</v>
      </c>
      <c r="H141" s="15">
        <f t="shared" si="4"/>
        <v>2567.33</v>
      </c>
      <c r="I141" s="15">
        <f t="shared" si="4"/>
        <v>2847.37</v>
      </c>
      <c r="J141" s="15">
        <f t="shared" si="4"/>
        <v>3148.0099999999998</v>
      </c>
      <c r="K141" s="15">
        <f t="shared" si="3"/>
        <v>3546.7799999999997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756</v>
      </c>
      <c r="H142" s="15">
        <f t="shared" si="4"/>
        <v>2625.3100000000004</v>
      </c>
      <c r="I142" s="15">
        <f t="shared" si="4"/>
        <v>2905.3500000000004</v>
      </c>
      <c r="J142" s="15">
        <f t="shared" si="4"/>
        <v>3205.9900000000002</v>
      </c>
      <c r="K142" s="15">
        <f t="shared" si="3"/>
        <v>3604.76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756</v>
      </c>
      <c r="H143" s="15">
        <f t="shared" si="4"/>
        <v>2620.51</v>
      </c>
      <c r="I143" s="15">
        <f t="shared" si="4"/>
        <v>2900.55</v>
      </c>
      <c r="J143" s="15">
        <f t="shared" si="4"/>
        <v>3201.19</v>
      </c>
      <c r="K143" s="15">
        <f t="shared" si="3"/>
        <v>3599.96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756</v>
      </c>
      <c r="H144" s="15">
        <f t="shared" si="4"/>
        <v>2614.38</v>
      </c>
      <c r="I144" s="15">
        <f t="shared" si="4"/>
        <v>2894.42</v>
      </c>
      <c r="J144" s="15">
        <f t="shared" si="4"/>
        <v>3195.06</v>
      </c>
      <c r="K144" s="15">
        <f t="shared" si="3"/>
        <v>3593.83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756</v>
      </c>
      <c r="H145" s="15">
        <f t="shared" si="4"/>
        <v>2685.67</v>
      </c>
      <c r="I145" s="15">
        <f t="shared" si="4"/>
        <v>2965.71</v>
      </c>
      <c r="J145" s="15">
        <f t="shared" si="4"/>
        <v>3266.35</v>
      </c>
      <c r="K145" s="15">
        <f t="shared" si="3"/>
        <v>3665.12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756</v>
      </c>
      <c r="H146" s="15">
        <f t="shared" si="4"/>
        <v>2597.3</v>
      </c>
      <c r="I146" s="15">
        <f t="shared" si="4"/>
        <v>2877.34</v>
      </c>
      <c r="J146" s="15">
        <f t="shared" si="4"/>
        <v>3177.98</v>
      </c>
      <c r="K146" s="15">
        <f t="shared" si="3"/>
        <v>3576.75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756</v>
      </c>
      <c r="H147" s="15">
        <f t="shared" si="4"/>
        <v>2490.33</v>
      </c>
      <c r="I147" s="15">
        <f t="shared" si="4"/>
        <v>2770.37</v>
      </c>
      <c r="J147" s="15">
        <f t="shared" si="4"/>
        <v>3071.0099999999998</v>
      </c>
      <c r="K147" s="15">
        <f t="shared" si="3"/>
        <v>3469.7799999999997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756</v>
      </c>
      <c r="H148" s="15">
        <f t="shared" si="4"/>
        <v>2441.05</v>
      </c>
      <c r="I148" s="15">
        <f t="shared" si="4"/>
        <v>2721.09</v>
      </c>
      <c r="J148" s="15">
        <f t="shared" si="4"/>
        <v>3021.73</v>
      </c>
      <c r="K148" s="15">
        <f t="shared" si="3"/>
        <v>3420.5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756</v>
      </c>
      <c r="H149" s="15">
        <f t="shared" si="4"/>
        <v>2414.26</v>
      </c>
      <c r="I149" s="15">
        <f t="shared" si="4"/>
        <v>2694.3</v>
      </c>
      <c r="J149" s="15">
        <f t="shared" si="4"/>
        <v>2994.94</v>
      </c>
      <c r="K149" s="15">
        <f t="shared" si="3"/>
        <v>3393.71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756</v>
      </c>
      <c r="H150" s="15">
        <f t="shared" si="4"/>
        <v>2459.94</v>
      </c>
      <c r="I150" s="15">
        <f t="shared" si="4"/>
        <v>2739.98</v>
      </c>
      <c r="J150" s="15">
        <f t="shared" si="4"/>
        <v>3040.62</v>
      </c>
      <c r="K150" s="15">
        <f t="shared" si="3"/>
        <v>3439.39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756</v>
      </c>
      <c r="H151" s="15">
        <f t="shared" si="4"/>
        <v>2253.03</v>
      </c>
      <c r="I151" s="15">
        <f t="shared" si="4"/>
        <v>2533.07</v>
      </c>
      <c r="J151" s="15">
        <f t="shared" si="4"/>
        <v>2833.71</v>
      </c>
      <c r="K151" s="15">
        <f t="shared" si="3"/>
        <v>3232.48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756</v>
      </c>
      <c r="H152" s="15">
        <f t="shared" si="4"/>
        <v>1928.77</v>
      </c>
      <c r="I152" s="15">
        <f t="shared" si="4"/>
        <v>2208.81</v>
      </c>
      <c r="J152" s="15">
        <f t="shared" si="4"/>
        <v>2509.45</v>
      </c>
      <c r="K152" s="15">
        <f t="shared" si="3"/>
        <v>2908.2200000000003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756</v>
      </c>
      <c r="H153" s="15">
        <f t="shared" si="4"/>
        <v>860.89</v>
      </c>
      <c r="I153" s="15">
        <f t="shared" si="4"/>
        <v>1140.93</v>
      </c>
      <c r="J153" s="15">
        <f t="shared" si="4"/>
        <v>1441.57</v>
      </c>
      <c r="K153" s="15">
        <f t="shared" si="3"/>
        <v>1840.34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756</v>
      </c>
      <c r="H154" s="15">
        <f t="shared" si="4"/>
        <v>859.89</v>
      </c>
      <c r="I154" s="15">
        <f t="shared" si="4"/>
        <v>1139.93</v>
      </c>
      <c r="J154" s="15">
        <f t="shared" si="4"/>
        <v>1440.57</v>
      </c>
      <c r="K154" s="15">
        <f t="shared" si="3"/>
        <v>1839.34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756</v>
      </c>
      <c r="H155" s="15">
        <f t="shared" si="4"/>
        <v>859.65</v>
      </c>
      <c r="I155" s="15">
        <f t="shared" si="4"/>
        <v>1139.69</v>
      </c>
      <c r="J155" s="15">
        <f t="shared" si="4"/>
        <v>1440.33</v>
      </c>
      <c r="K155" s="15">
        <f t="shared" si="3"/>
        <v>1839.1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756</v>
      </c>
      <c r="H156" s="15">
        <f t="shared" si="4"/>
        <v>859.42</v>
      </c>
      <c r="I156" s="15">
        <f t="shared" si="4"/>
        <v>1139.46</v>
      </c>
      <c r="J156" s="15">
        <f t="shared" si="4"/>
        <v>1440.1</v>
      </c>
      <c r="K156" s="15">
        <f t="shared" si="3"/>
        <v>1838.87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756</v>
      </c>
      <c r="H157" s="15">
        <f t="shared" si="4"/>
        <v>859.54</v>
      </c>
      <c r="I157" s="15">
        <f t="shared" si="4"/>
        <v>1139.58</v>
      </c>
      <c r="J157" s="15">
        <f t="shared" si="4"/>
        <v>1440.2199999999998</v>
      </c>
      <c r="K157" s="15">
        <f t="shared" si="3"/>
        <v>1838.9899999999998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756</v>
      </c>
      <c r="H158" s="15">
        <f t="shared" si="4"/>
        <v>860.29</v>
      </c>
      <c r="I158" s="15">
        <f t="shared" si="4"/>
        <v>1140.33</v>
      </c>
      <c r="J158" s="15">
        <f t="shared" si="4"/>
        <v>1440.9699999999998</v>
      </c>
      <c r="K158" s="15">
        <f t="shared" si="3"/>
        <v>1839.7399999999998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756</v>
      </c>
      <c r="H159" s="15">
        <f t="shared" si="4"/>
        <v>860.16</v>
      </c>
      <c r="I159" s="15">
        <f t="shared" si="4"/>
        <v>1140.2</v>
      </c>
      <c r="J159" s="15">
        <f t="shared" si="4"/>
        <v>1440.84</v>
      </c>
      <c r="K159" s="15">
        <f t="shared" si="3"/>
        <v>1839.61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756</v>
      </c>
      <c r="H160" s="15">
        <f t="shared" si="4"/>
        <v>1941.0500000000002</v>
      </c>
      <c r="I160" s="15">
        <f t="shared" si="4"/>
        <v>2221.09</v>
      </c>
      <c r="J160" s="15">
        <f t="shared" si="4"/>
        <v>2521.73</v>
      </c>
      <c r="K160" s="15">
        <f t="shared" si="3"/>
        <v>2920.5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756</v>
      </c>
      <c r="H161" s="15">
        <f t="shared" si="4"/>
        <v>2414.46</v>
      </c>
      <c r="I161" s="15">
        <f t="shared" si="4"/>
        <v>2694.5</v>
      </c>
      <c r="J161" s="15">
        <f t="shared" si="4"/>
        <v>2995.14</v>
      </c>
      <c r="K161" s="15">
        <f t="shared" si="3"/>
        <v>3393.91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756</v>
      </c>
      <c r="H162" s="15">
        <f t="shared" si="4"/>
        <v>2443.48</v>
      </c>
      <c r="I162" s="15">
        <f t="shared" si="4"/>
        <v>2723.52</v>
      </c>
      <c r="J162" s="15">
        <f t="shared" si="4"/>
        <v>3024.16</v>
      </c>
      <c r="K162" s="15">
        <f t="shared" si="3"/>
        <v>3422.93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756</v>
      </c>
      <c r="H163" s="15">
        <f t="shared" si="4"/>
        <v>2501.3</v>
      </c>
      <c r="I163" s="15">
        <f t="shared" si="4"/>
        <v>2781.34</v>
      </c>
      <c r="J163" s="15">
        <f t="shared" si="4"/>
        <v>3081.98</v>
      </c>
      <c r="K163" s="15">
        <f t="shared" si="3"/>
        <v>3480.75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756</v>
      </c>
      <c r="H164" s="15">
        <f t="shared" si="4"/>
        <v>2510.55</v>
      </c>
      <c r="I164" s="15">
        <f t="shared" si="4"/>
        <v>2790.59</v>
      </c>
      <c r="J164" s="15">
        <f t="shared" si="4"/>
        <v>3091.23</v>
      </c>
      <c r="K164" s="15">
        <f t="shared" si="3"/>
        <v>3490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756</v>
      </c>
      <c r="H165" s="15">
        <f t="shared" si="4"/>
        <v>2575.92</v>
      </c>
      <c r="I165" s="15">
        <f t="shared" si="4"/>
        <v>2855.96</v>
      </c>
      <c r="J165" s="15">
        <f t="shared" si="4"/>
        <v>3156.6</v>
      </c>
      <c r="K165" s="15">
        <f t="shared" si="3"/>
        <v>3555.37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756</v>
      </c>
      <c r="H166" s="15">
        <f t="shared" si="4"/>
        <v>2596.08</v>
      </c>
      <c r="I166" s="15">
        <f t="shared" si="4"/>
        <v>2876.12</v>
      </c>
      <c r="J166" s="15">
        <f t="shared" si="4"/>
        <v>3176.7599999999998</v>
      </c>
      <c r="K166" s="15">
        <f t="shared" si="3"/>
        <v>3575.5299999999997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756</v>
      </c>
      <c r="H167" s="15">
        <f t="shared" si="4"/>
        <v>2625.15</v>
      </c>
      <c r="I167" s="15">
        <f t="shared" si="4"/>
        <v>2905.19</v>
      </c>
      <c r="J167" s="15">
        <f t="shared" si="4"/>
        <v>3205.83</v>
      </c>
      <c r="K167" s="15">
        <f t="shared" si="3"/>
        <v>3604.6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756</v>
      </c>
      <c r="H168" s="15">
        <f t="shared" si="4"/>
        <v>2674.69</v>
      </c>
      <c r="I168" s="15">
        <f t="shared" si="4"/>
        <v>2954.73</v>
      </c>
      <c r="J168" s="15">
        <f t="shared" si="4"/>
        <v>3255.37</v>
      </c>
      <c r="K168" s="15">
        <f t="shared" si="3"/>
        <v>3654.14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756</v>
      </c>
      <c r="H169" s="15">
        <f t="shared" si="4"/>
        <v>2686.42</v>
      </c>
      <c r="I169" s="15">
        <f t="shared" si="4"/>
        <v>2966.46</v>
      </c>
      <c r="J169" s="15">
        <f t="shared" si="4"/>
        <v>3267.1</v>
      </c>
      <c r="K169" s="15">
        <f t="shared" si="3"/>
        <v>3665.87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756</v>
      </c>
      <c r="H170" s="15">
        <f t="shared" si="4"/>
        <v>2656.3100000000004</v>
      </c>
      <c r="I170" s="15">
        <f t="shared" si="4"/>
        <v>2936.3500000000004</v>
      </c>
      <c r="J170" s="15">
        <f t="shared" si="4"/>
        <v>3236.9900000000002</v>
      </c>
      <c r="K170" s="15">
        <f t="shared" si="3"/>
        <v>3635.76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756</v>
      </c>
      <c r="H171" s="15">
        <f t="shared" si="4"/>
        <v>2492.19</v>
      </c>
      <c r="I171" s="15">
        <f t="shared" si="4"/>
        <v>2772.23</v>
      </c>
      <c r="J171" s="15">
        <f t="shared" si="4"/>
        <v>3072.87</v>
      </c>
      <c r="K171" s="15">
        <f t="shared" si="3"/>
        <v>3471.64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756</v>
      </c>
      <c r="H172" s="15">
        <f t="shared" si="4"/>
        <v>2458.38</v>
      </c>
      <c r="I172" s="15">
        <f t="shared" si="4"/>
        <v>2738.42</v>
      </c>
      <c r="J172" s="15">
        <f t="shared" si="4"/>
        <v>3039.06</v>
      </c>
      <c r="K172" s="15">
        <f t="shared" si="3"/>
        <v>3437.83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756</v>
      </c>
      <c r="H173" s="15">
        <f t="shared" si="4"/>
        <v>2449.75</v>
      </c>
      <c r="I173" s="15">
        <f t="shared" si="4"/>
        <v>2729.79</v>
      </c>
      <c r="J173" s="15">
        <f t="shared" si="4"/>
        <v>3030.43</v>
      </c>
      <c r="K173" s="15">
        <f t="shared" si="3"/>
        <v>3429.2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756</v>
      </c>
      <c r="H174" s="15">
        <f t="shared" si="4"/>
        <v>2498.94</v>
      </c>
      <c r="I174" s="15">
        <f t="shared" si="4"/>
        <v>2778.98</v>
      </c>
      <c r="J174" s="15">
        <f t="shared" si="4"/>
        <v>3079.62</v>
      </c>
      <c r="K174" s="15">
        <f t="shared" si="3"/>
        <v>3478.39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756</v>
      </c>
      <c r="H175" s="15">
        <f t="shared" si="4"/>
        <v>2326.23</v>
      </c>
      <c r="I175" s="15">
        <f t="shared" si="4"/>
        <v>2606.27</v>
      </c>
      <c r="J175" s="15">
        <f t="shared" si="4"/>
        <v>2906.91</v>
      </c>
      <c r="K175" s="15">
        <f t="shared" si="3"/>
        <v>3305.68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756</v>
      </c>
      <c r="H176" s="15">
        <f t="shared" si="4"/>
        <v>2021.6999999999998</v>
      </c>
      <c r="I176" s="15">
        <f t="shared" si="4"/>
        <v>2301.74</v>
      </c>
      <c r="J176" s="15">
        <f t="shared" si="4"/>
        <v>2602.38</v>
      </c>
      <c r="K176" s="15">
        <f t="shared" si="3"/>
        <v>3001.1499999999996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756</v>
      </c>
      <c r="H177" s="15">
        <f t="shared" si="4"/>
        <v>1664.04</v>
      </c>
      <c r="I177" s="15">
        <f t="shared" si="4"/>
        <v>1944.08</v>
      </c>
      <c r="J177" s="15">
        <f t="shared" si="4"/>
        <v>2244.72</v>
      </c>
      <c r="K177" s="15">
        <f t="shared" si="3"/>
        <v>2643.49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756</v>
      </c>
      <c r="H178" s="15">
        <f t="shared" si="4"/>
        <v>1677.2800000000002</v>
      </c>
      <c r="I178" s="15">
        <f t="shared" si="4"/>
        <v>1957.3200000000002</v>
      </c>
      <c r="J178" s="15">
        <f t="shared" si="4"/>
        <v>2257.96</v>
      </c>
      <c r="K178" s="15">
        <f t="shared" si="3"/>
        <v>2656.73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756</v>
      </c>
      <c r="H179" s="15">
        <f t="shared" si="4"/>
        <v>1684.25</v>
      </c>
      <c r="I179" s="15">
        <f t="shared" si="4"/>
        <v>1964.29</v>
      </c>
      <c r="J179" s="15">
        <f t="shared" si="4"/>
        <v>2264.93</v>
      </c>
      <c r="K179" s="15">
        <f t="shared" si="3"/>
        <v>2663.7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756</v>
      </c>
      <c r="H180" s="15">
        <f t="shared" si="4"/>
        <v>1708.02</v>
      </c>
      <c r="I180" s="15">
        <f t="shared" si="4"/>
        <v>1988.06</v>
      </c>
      <c r="J180" s="15">
        <f t="shared" si="4"/>
        <v>2288.7</v>
      </c>
      <c r="K180" s="15">
        <f t="shared" si="3"/>
        <v>2687.47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756</v>
      </c>
      <c r="H181" s="15">
        <f t="shared" si="4"/>
        <v>1698.88</v>
      </c>
      <c r="I181" s="15">
        <f t="shared" si="4"/>
        <v>1978.92</v>
      </c>
      <c r="J181" s="15">
        <f t="shared" si="4"/>
        <v>2279.56</v>
      </c>
      <c r="K181" s="15">
        <f t="shared" si="3"/>
        <v>2678.33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756</v>
      </c>
      <c r="H182" s="15">
        <f t="shared" si="4"/>
        <v>859.98</v>
      </c>
      <c r="I182" s="15">
        <f t="shared" si="4"/>
        <v>1140.02</v>
      </c>
      <c r="J182" s="15">
        <f t="shared" si="4"/>
        <v>1440.6599999999999</v>
      </c>
      <c r="K182" s="15">
        <f t="shared" si="3"/>
        <v>1839.4299999999998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756</v>
      </c>
      <c r="H183" s="15">
        <f t="shared" si="4"/>
        <v>1686.4900000000002</v>
      </c>
      <c r="I183" s="15">
        <f t="shared" si="4"/>
        <v>1966.5300000000002</v>
      </c>
      <c r="J183" s="15">
        <f t="shared" si="4"/>
        <v>2267.17</v>
      </c>
      <c r="K183" s="15">
        <f t="shared" si="3"/>
        <v>2665.94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756</v>
      </c>
      <c r="H184" s="15">
        <f t="shared" si="4"/>
        <v>2137.68</v>
      </c>
      <c r="I184" s="15">
        <f t="shared" si="4"/>
        <v>2417.72</v>
      </c>
      <c r="J184" s="15">
        <f t="shared" si="4"/>
        <v>2718.3599999999997</v>
      </c>
      <c r="K184" s="15">
        <f t="shared" si="3"/>
        <v>3117.13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756</v>
      </c>
      <c r="H185" s="15">
        <f t="shared" si="4"/>
        <v>2645.66</v>
      </c>
      <c r="I185" s="15">
        <f t="shared" si="4"/>
        <v>2925.7</v>
      </c>
      <c r="J185" s="15">
        <f t="shared" si="4"/>
        <v>3226.3399999999997</v>
      </c>
      <c r="K185" s="15">
        <f t="shared" si="3"/>
        <v>3625.1099999999997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756</v>
      </c>
      <c r="H186" s="15">
        <f t="shared" si="4"/>
        <v>2692.61</v>
      </c>
      <c r="I186" s="15">
        <f t="shared" si="4"/>
        <v>2972.65</v>
      </c>
      <c r="J186" s="15">
        <f t="shared" si="4"/>
        <v>3273.29</v>
      </c>
      <c r="K186" s="15">
        <f t="shared" si="3"/>
        <v>3672.06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756</v>
      </c>
      <c r="H187" s="15">
        <f t="shared" si="4"/>
        <v>2700.74</v>
      </c>
      <c r="I187" s="15">
        <f t="shared" si="4"/>
        <v>2980.7799999999997</v>
      </c>
      <c r="J187" s="15">
        <f t="shared" si="4"/>
        <v>3281.4199999999996</v>
      </c>
      <c r="K187" s="15">
        <f t="shared" si="3"/>
        <v>3680.1899999999996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756</v>
      </c>
      <c r="H188" s="15">
        <f t="shared" si="4"/>
        <v>2710.01</v>
      </c>
      <c r="I188" s="15">
        <f t="shared" si="4"/>
        <v>2990.05</v>
      </c>
      <c r="J188" s="15">
        <f t="shared" si="4"/>
        <v>3290.69</v>
      </c>
      <c r="K188" s="15">
        <f t="shared" si="3"/>
        <v>3689.46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756</v>
      </c>
      <c r="H189" s="15">
        <f t="shared" si="4"/>
        <v>2709.58</v>
      </c>
      <c r="I189" s="15">
        <f t="shared" si="4"/>
        <v>2989.62</v>
      </c>
      <c r="J189" s="15">
        <f t="shared" si="4"/>
        <v>3290.2599999999998</v>
      </c>
      <c r="K189" s="15">
        <f t="shared" si="3"/>
        <v>3689.0299999999997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756</v>
      </c>
      <c r="H190" s="15">
        <f t="shared" si="4"/>
        <v>2711</v>
      </c>
      <c r="I190" s="15">
        <f t="shared" si="4"/>
        <v>2991.04</v>
      </c>
      <c r="J190" s="15">
        <f t="shared" si="4"/>
        <v>3291.68</v>
      </c>
      <c r="K190" s="15">
        <f t="shared" si="3"/>
        <v>3690.45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756</v>
      </c>
      <c r="H191" s="15">
        <f t="shared" si="4"/>
        <v>2703.44</v>
      </c>
      <c r="I191" s="15">
        <f t="shared" si="4"/>
        <v>2983.48</v>
      </c>
      <c r="J191" s="15">
        <f t="shared" si="4"/>
        <v>3284.12</v>
      </c>
      <c r="K191" s="15">
        <f t="shared" si="3"/>
        <v>3682.89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756</v>
      </c>
      <c r="H192" s="15">
        <f t="shared" si="4"/>
        <v>2736.53</v>
      </c>
      <c r="I192" s="15">
        <f t="shared" si="4"/>
        <v>3016.57</v>
      </c>
      <c r="J192" s="15">
        <f t="shared" si="4"/>
        <v>3317.21</v>
      </c>
      <c r="K192" s="15">
        <f t="shared" si="3"/>
        <v>3715.98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756</v>
      </c>
      <c r="H193" s="15">
        <f t="shared" si="4"/>
        <v>2757.13</v>
      </c>
      <c r="I193" s="15">
        <f t="shared" si="4"/>
        <v>3037.17</v>
      </c>
      <c r="J193" s="15">
        <f t="shared" si="4"/>
        <v>3337.81</v>
      </c>
      <c r="K193" s="15">
        <f t="shared" si="3"/>
        <v>3736.58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756</v>
      </c>
      <c r="H194" s="15">
        <f t="shared" si="4"/>
        <v>2752.46</v>
      </c>
      <c r="I194" s="15">
        <f t="shared" si="4"/>
        <v>3032.5</v>
      </c>
      <c r="J194" s="15">
        <f t="shared" si="4"/>
        <v>3333.14</v>
      </c>
      <c r="K194" s="15">
        <f t="shared" si="3"/>
        <v>3731.91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756</v>
      </c>
      <c r="H195" s="15">
        <f t="shared" si="4"/>
        <v>2747.79</v>
      </c>
      <c r="I195" s="15">
        <f t="shared" si="4"/>
        <v>3027.83</v>
      </c>
      <c r="J195" s="15">
        <f t="shared" si="4"/>
        <v>3328.47</v>
      </c>
      <c r="K195" s="15">
        <f t="shared" si="3"/>
        <v>3727.24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756</v>
      </c>
      <c r="H196" s="15">
        <f t="shared" si="4"/>
        <v>2749.0600000000004</v>
      </c>
      <c r="I196" s="15">
        <f t="shared" si="4"/>
        <v>3029.1000000000004</v>
      </c>
      <c r="J196" s="15">
        <f t="shared" si="4"/>
        <v>3329.7400000000002</v>
      </c>
      <c r="K196" s="15">
        <f t="shared" si="3"/>
        <v>3728.51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756</v>
      </c>
      <c r="H197" s="15">
        <f t="shared" si="4"/>
        <v>2748.16</v>
      </c>
      <c r="I197" s="15">
        <f t="shared" si="4"/>
        <v>3028.2</v>
      </c>
      <c r="J197" s="15">
        <f t="shared" si="4"/>
        <v>3328.8399999999997</v>
      </c>
      <c r="K197" s="15">
        <f t="shared" si="3"/>
        <v>3727.6099999999997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756</v>
      </c>
      <c r="H198" s="15">
        <f t="shared" si="4"/>
        <v>2776.34</v>
      </c>
      <c r="I198" s="15">
        <f t="shared" si="4"/>
        <v>3056.38</v>
      </c>
      <c r="J198" s="15">
        <f t="shared" si="4"/>
        <v>3357.02</v>
      </c>
      <c r="K198" s="15">
        <f t="shared" si="3"/>
        <v>3755.79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756</v>
      </c>
      <c r="H199" s="15">
        <f t="shared" si="4"/>
        <v>2696.1400000000003</v>
      </c>
      <c r="I199" s="15">
        <f t="shared" si="4"/>
        <v>2976.1800000000003</v>
      </c>
      <c r="J199" s="15">
        <f t="shared" si="4"/>
        <v>3276.82</v>
      </c>
      <c r="K199" s="15">
        <f t="shared" si="3"/>
        <v>3675.59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756</v>
      </c>
      <c r="H200" s="15">
        <f t="shared" si="4"/>
        <v>2234.01</v>
      </c>
      <c r="I200" s="15">
        <f t="shared" si="4"/>
        <v>2514.05</v>
      </c>
      <c r="J200" s="15">
        <f t="shared" si="4"/>
        <v>2814.69</v>
      </c>
      <c r="K200" s="15">
        <f t="shared" si="3"/>
        <v>3213.46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756</v>
      </c>
      <c r="H201" s="15">
        <f t="shared" si="4"/>
        <v>1956.04</v>
      </c>
      <c r="I201" s="15">
        <f t="shared" si="4"/>
        <v>2236.08</v>
      </c>
      <c r="J201" s="15">
        <f t="shared" si="4"/>
        <v>2536.7200000000003</v>
      </c>
      <c r="K201" s="15">
        <f t="shared" si="4"/>
        <v>2935.49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756</v>
      </c>
      <c r="H202" s="15">
        <f aca="true" t="shared" si="5" ref="H202:K265">SUM($C202,$G202,R$4,R$6)</f>
        <v>856.2</v>
      </c>
      <c r="I202" s="15">
        <f t="shared" si="5"/>
        <v>1136.24</v>
      </c>
      <c r="J202" s="15">
        <f t="shared" si="5"/>
        <v>1436.88</v>
      </c>
      <c r="K202" s="15">
        <f t="shared" si="5"/>
        <v>1835.65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756</v>
      </c>
      <c r="H203" s="15">
        <f t="shared" si="5"/>
        <v>856.01</v>
      </c>
      <c r="I203" s="15">
        <f t="shared" si="5"/>
        <v>1136.05</v>
      </c>
      <c r="J203" s="15">
        <f t="shared" si="5"/>
        <v>1436.69</v>
      </c>
      <c r="K203" s="15">
        <f t="shared" si="5"/>
        <v>1835.46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756</v>
      </c>
      <c r="H204" s="15">
        <f t="shared" si="5"/>
        <v>855.99</v>
      </c>
      <c r="I204" s="15">
        <f t="shared" si="5"/>
        <v>1136.03</v>
      </c>
      <c r="J204" s="15">
        <f t="shared" si="5"/>
        <v>1436.67</v>
      </c>
      <c r="K204" s="15">
        <f t="shared" si="5"/>
        <v>1835.44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756</v>
      </c>
      <c r="H205" s="15">
        <f t="shared" si="5"/>
        <v>855.96</v>
      </c>
      <c r="I205" s="15">
        <f t="shared" si="5"/>
        <v>1136</v>
      </c>
      <c r="J205" s="15">
        <f t="shared" si="5"/>
        <v>1436.6399999999999</v>
      </c>
      <c r="K205" s="15">
        <f t="shared" si="5"/>
        <v>1835.4099999999999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756</v>
      </c>
      <c r="H206" s="15">
        <f t="shared" si="5"/>
        <v>855.99</v>
      </c>
      <c r="I206" s="15">
        <f t="shared" si="5"/>
        <v>1136.03</v>
      </c>
      <c r="J206" s="15">
        <f t="shared" si="5"/>
        <v>1436.67</v>
      </c>
      <c r="K206" s="15">
        <f t="shared" si="5"/>
        <v>1835.44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756</v>
      </c>
      <c r="H207" s="15">
        <f t="shared" si="5"/>
        <v>856.4399999999999</v>
      </c>
      <c r="I207" s="15">
        <f t="shared" si="5"/>
        <v>1136.48</v>
      </c>
      <c r="J207" s="15">
        <f t="shared" si="5"/>
        <v>1437.12</v>
      </c>
      <c r="K207" s="15">
        <f t="shared" si="5"/>
        <v>1835.8899999999999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756</v>
      </c>
      <c r="H208" s="15">
        <f t="shared" si="5"/>
        <v>1956.1399999999999</v>
      </c>
      <c r="I208" s="15">
        <f t="shared" si="5"/>
        <v>2236.18</v>
      </c>
      <c r="J208" s="15">
        <f t="shared" si="5"/>
        <v>2536.8199999999997</v>
      </c>
      <c r="K208" s="15">
        <f t="shared" si="5"/>
        <v>2935.59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756</v>
      </c>
      <c r="H209" s="15">
        <f t="shared" si="5"/>
        <v>2260.5</v>
      </c>
      <c r="I209" s="15">
        <f t="shared" si="5"/>
        <v>2540.54</v>
      </c>
      <c r="J209" s="15">
        <f t="shared" si="5"/>
        <v>2841.18</v>
      </c>
      <c r="K209" s="15">
        <f t="shared" si="5"/>
        <v>3239.95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756</v>
      </c>
      <c r="H210" s="15">
        <f t="shared" si="5"/>
        <v>2407.7700000000004</v>
      </c>
      <c r="I210" s="15">
        <f t="shared" si="5"/>
        <v>2687.8100000000004</v>
      </c>
      <c r="J210" s="15">
        <f t="shared" si="5"/>
        <v>2988.4500000000003</v>
      </c>
      <c r="K210" s="15">
        <f t="shared" si="5"/>
        <v>3387.2200000000003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756</v>
      </c>
      <c r="H211" s="15">
        <f t="shared" si="5"/>
        <v>2450.1800000000003</v>
      </c>
      <c r="I211" s="15">
        <f t="shared" si="5"/>
        <v>2730.2200000000003</v>
      </c>
      <c r="J211" s="15">
        <f t="shared" si="5"/>
        <v>3030.86</v>
      </c>
      <c r="K211" s="15">
        <f t="shared" si="5"/>
        <v>3429.63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756</v>
      </c>
      <c r="H212" s="15">
        <f t="shared" si="5"/>
        <v>2509.05</v>
      </c>
      <c r="I212" s="15">
        <f t="shared" si="5"/>
        <v>2789.09</v>
      </c>
      <c r="J212" s="15">
        <f t="shared" si="5"/>
        <v>3089.73</v>
      </c>
      <c r="K212" s="15">
        <f t="shared" si="5"/>
        <v>3488.5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756</v>
      </c>
      <c r="H213" s="15">
        <f t="shared" si="5"/>
        <v>2535.65</v>
      </c>
      <c r="I213" s="15">
        <f t="shared" si="5"/>
        <v>2815.69</v>
      </c>
      <c r="J213" s="15">
        <f t="shared" si="5"/>
        <v>3116.33</v>
      </c>
      <c r="K213" s="15">
        <f t="shared" si="5"/>
        <v>3515.1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756</v>
      </c>
      <c r="H214" s="15">
        <f t="shared" si="5"/>
        <v>2561.51</v>
      </c>
      <c r="I214" s="15">
        <f t="shared" si="5"/>
        <v>2841.55</v>
      </c>
      <c r="J214" s="15">
        <f t="shared" si="5"/>
        <v>3142.19</v>
      </c>
      <c r="K214" s="15">
        <f t="shared" si="5"/>
        <v>3540.96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756</v>
      </c>
      <c r="H215" s="15">
        <f t="shared" si="5"/>
        <v>2563.4700000000003</v>
      </c>
      <c r="I215" s="15">
        <f t="shared" si="5"/>
        <v>2843.51</v>
      </c>
      <c r="J215" s="15">
        <f t="shared" si="5"/>
        <v>3144.15</v>
      </c>
      <c r="K215" s="15">
        <f t="shared" si="5"/>
        <v>3542.92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756</v>
      </c>
      <c r="H216" s="15">
        <f t="shared" si="5"/>
        <v>2577.71</v>
      </c>
      <c r="I216" s="15">
        <f t="shared" si="5"/>
        <v>2857.75</v>
      </c>
      <c r="J216" s="15">
        <f t="shared" si="5"/>
        <v>3158.39</v>
      </c>
      <c r="K216" s="15">
        <f t="shared" si="5"/>
        <v>3557.16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756</v>
      </c>
      <c r="H217" s="15">
        <f t="shared" si="5"/>
        <v>2694.73</v>
      </c>
      <c r="I217" s="15">
        <f t="shared" si="5"/>
        <v>2974.77</v>
      </c>
      <c r="J217" s="15">
        <f t="shared" si="5"/>
        <v>3275.41</v>
      </c>
      <c r="K217" s="15">
        <f t="shared" si="5"/>
        <v>3674.18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756</v>
      </c>
      <c r="H218" s="15">
        <f t="shared" si="5"/>
        <v>2688.83</v>
      </c>
      <c r="I218" s="15">
        <f t="shared" si="5"/>
        <v>2968.87</v>
      </c>
      <c r="J218" s="15">
        <f t="shared" si="5"/>
        <v>3269.5099999999998</v>
      </c>
      <c r="K218" s="15">
        <f t="shared" si="5"/>
        <v>3668.2799999999997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756</v>
      </c>
      <c r="H219" s="15">
        <f t="shared" si="5"/>
        <v>2635.03</v>
      </c>
      <c r="I219" s="15">
        <f t="shared" si="5"/>
        <v>2915.07</v>
      </c>
      <c r="J219" s="15">
        <f t="shared" si="5"/>
        <v>3215.71</v>
      </c>
      <c r="K219" s="15">
        <f t="shared" si="5"/>
        <v>3614.48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756</v>
      </c>
      <c r="H220" s="15">
        <f t="shared" si="5"/>
        <v>2508.29</v>
      </c>
      <c r="I220" s="15">
        <f t="shared" si="5"/>
        <v>2788.33</v>
      </c>
      <c r="J220" s="15">
        <f t="shared" si="5"/>
        <v>3088.97</v>
      </c>
      <c r="K220" s="15">
        <f t="shared" si="5"/>
        <v>3487.74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756</v>
      </c>
      <c r="H221" s="15">
        <f t="shared" si="5"/>
        <v>2478.71</v>
      </c>
      <c r="I221" s="15">
        <f t="shared" si="5"/>
        <v>2758.75</v>
      </c>
      <c r="J221" s="15">
        <f t="shared" si="5"/>
        <v>3059.39</v>
      </c>
      <c r="K221" s="15">
        <f t="shared" si="5"/>
        <v>3458.16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756</v>
      </c>
      <c r="H222" s="15">
        <f t="shared" si="5"/>
        <v>2562.69</v>
      </c>
      <c r="I222" s="15">
        <f t="shared" si="5"/>
        <v>2842.73</v>
      </c>
      <c r="J222" s="15">
        <f t="shared" si="5"/>
        <v>3143.37</v>
      </c>
      <c r="K222" s="15">
        <f t="shared" si="5"/>
        <v>3542.14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756</v>
      </c>
      <c r="H223" s="15">
        <f t="shared" si="5"/>
        <v>2415.76</v>
      </c>
      <c r="I223" s="15">
        <f t="shared" si="5"/>
        <v>2695.8</v>
      </c>
      <c r="J223" s="15">
        <f t="shared" si="5"/>
        <v>2996.44</v>
      </c>
      <c r="K223" s="15">
        <f t="shared" si="5"/>
        <v>3395.21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756</v>
      </c>
      <c r="H224" s="15">
        <f t="shared" si="5"/>
        <v>2143.26</v>
      </c>
      <c r="I224" s="15">
        <f t="shared" si="5"/>
        <v>2423.3</v>
      </c>
      <c r="J224" s="15">
        <f t="shared" si="5"/>
        <v>2723.94</v>
      </c>
      <c r="K224" s="15">
        <f t="shared" si="5"/>
        <v>3122.71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756</v>
      </c>
      <c r="H225" s="15">
        <f t="shared" si="5"/>
        <v>2044.02</v>
      </c>
      <c r="I225" s="15">
        <f t="shared" si="5"/>
        <v>2324.06</v>
      </c>
      <c r="J225" s="15">
        <f t="shared" si="5"/>
        <v>2624.7</v>
      </c>
      <c r="K225" s="15">
        <f t="shared" si="5"/>
        <v>3023.4700000000003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756</v>
      </c>
      <c r="H226" s="15">
        <f t="shared" si="5"/>
        <v>1675.3400000000001</v>
      </c>
      <c r="I226" s="15">
        <f t="shared" si="5"/>
        <v>1955.38</v>
      </c>
      <c r="J226" s="15">
        <f t="shared" si="5"/>
        <v>2256.02</v>
      </c>
      <c r="K226" s="15">
        <f t="shared" si="5"/>
        <v>2654.79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756</v>
      </c>
      <c r="H227" s="15">
        <f t="shared" si="5"/>
        <v>856.29</v>
      </c>
      <c r="I227" s="15">
        <f t="shared" si="5"/>
        <v>1136.33</v>
      </c>
      <c r="J227" s="15">
        <f t="shared" si="5"/>
        <v>1436.9699999999998</v>
      </c>
      <c r="K227" s="15">
        <f t="shared" si="5"/>
        <v>1835.7399999999998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756</v>
      </c>
      <c r="H228" s="15">
        <f t="shared" si="5"/>
        <v>856.09</v>
      </c>
      <c r="I228" s="15">
        <f t="shared" si="5"/>
        <v>1136.13</v>
      </c>
      <c r="J228" s="15">
        <f t="shared" si="5"/>
        <v>1436.77</v>
      </c>
      <c r="K228" s="15">
        <f t="shared" si="5"/>
        <v>1835.54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756</v>
      </c>
      <c r="H229" s="15">
        <f t="shared" si="5"/>
        <v>856.08</v>
      </c>
      <c r="I229" s="15">
        <f t="shared" si="5"/>
        <v>1136.1200000000001</v>
      </c>
      <c r="J229" s="15">
        <f t="shared" si="5"/>
        <v>1436.76</v>
      </c>
      <c r="K229" s="15">
        <f t="shared" si="5"/>
        <v>1835.53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756</v>
      </c>
      <c r="H230" s="15">
        <f t="shared" si="5"/>
        <v>856.07</v>
      </c>
      <c r="I230" s="15">
        <f t="shared" si="5"/>
        <v>1136.1100000000001</v>
      </c>
      <c r="J230" s="15">
        <f t="shared" si="5"/>
        <v>1436.75</v>
      </c>
      <c r="K230" s="15">
        <f t="shared" si="5"/>
        <v>1835.52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756</v>
      </c>
      <c r="H231" s="15">
        <f t="shared" si="5"/>
        <v>856.38</v>
      </c>
      <c r="I231" s="15">
        <f t="shared" si="5"/>
        <v>1136.42</v>
      </c>
      <c r="J231" s="15">
        <f t="shared" si="5"/>
        <v>1437.06</v>
      </c>
      <c r="K231" s="15">
        <f t="shared" si="5"/>
        <v>1835.83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756</v>
      </c>
      <c r="H232" s="15">
        <f t="shared" si="5"/>
        <v>856.5</v>
      </c>
      <c r="I232" s="15">
        <f t="shared" si="5"/>
        <v>1136.54</v>
      </c>
      <c r="J232" s="15">
        <f t="shared" si="5"/>
        <v>1437.1799999999998</v>
      </c>
      <c r="K232" s="15">
        <f t="shared" si="5"/>
        <v>1835.9499999999998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756</v>
      </c>
      <c r="H233" s="15">
        <f t="shared" si="5"/>
        <v>1783.38</v>
      </c>
      <c r="I233" s="15">
        <f t="shared" si="5"/>
        <v>2063.42</v>
      </c>
      <c r="J233" s="15">
        <f t="shared" si="5"/>
        <v>2364.06</v>
      </c>
      <c r="K233" s="15">
        <f t="shared" si="5"/>
        <v>2762.83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756</v>
      </c>
      <c r="H234" s="15">
        <f t="shared" si="5"/>
        <v>2396.4300000000003</v>
      </c>
      <c r="I234" s="15">
        <f t="shared" si="5"/>
        <v>2676.4700000000003</v>
      </c>
      <c r="J234" s="15">
        <f t="shared" si="5"/>
        <v>2977.11</v>
      </c>
      <c r="K234" s="15">
        <f t="shared" si="5"/>
        <v>3375.88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756</v>
      </c>
      <c r="H235" s="15">
        <f t="shared" si="5"/>
        <v>2482.23</v>
      </c>
      <c r="I235" s="15">
        <f t="shared" si="5"/>
        <v>2762.27</v>
      </c>
      <c r="J235" s="15">
        <f t="shared" si="5"/>
        <v>3062.91</v>
      </c>
      <c r="K235" s="15">
        <f t="shared" si="5"/>
        <v>3461.68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756</v>
      </c>
      <c r="H236" s="15">
        <f t="shared" si="5"/>
        <v>2521.57</v>
      </c>
      <c r="I236" s="15">
        <f t="shared" si="5"/>
        <v>2801.61</v>
      </c>
      <c r="J236" s="15">
        <f t="shared" si="5"/>
        <v>3102.25</v>
      </c>
      <c r="K236" s="15">
        <f t="shared" si="5"/>
        <v>3501.02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756</v>
      </c>
      <c r="H237" s="15">
        <f t="shared" si="5"/>
        <v>2536.34</v>
      </c>
      <c r="I237" s="15">
        <f t="shared" si="5"/>
        <v>2816.38</v>
      </c>
      <c r="J237" s="15">
        <f t="shared" si="5"/>
        <v>3117.02</v>
      </c>
      <c r="K237" s="15">
        <f t="shared" si="5"/>
        <v>3515.79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756</v>
      </c>
      <c r="H238" s="15">
        <f t="shared" si="5"/>
        <v>2551.05</v>
      </c>
      <c r="I238" s="15">
        <f t="shared" si="5"/>
        <v>2831.09</v>
      </c>
      <c r="J238" s="15">
        <f t="shared" si="5"/>
        <v>3131.73</v>
      </c>
      <c r="K238" s="15">
        <f t="shared" si="5"/>
        <v>3530.5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756</v>
      </c>
      <c r="H239" s="15">
        <f t="shared" si="5"/>
        <v>2523.94</v>
      </c>
      <c r="I239" s="15">
        <f t="shared" si="5"/>
        <v>2803.98</v>
      </c>
      <c r="J239" s="15">
        <f t="shared" si="5"/>
        <v>3104.62</v>
      </c>
      <c r="K239" s="15">
        <f t="shared" si="5"/>
        <v>3503.39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756</v>
      </c>
      <c r="H240" s="15">
        <f t="shared" si="5"/>
        <v>2540.17</v>
      </c>
      <c r="I240" s="15">
        <f t="shared" si="5"/>
        <v>2820.21</v>
      </c>
      <c r="J240" s="15">
        <f t="shared" si="5"/>
        <v>3120.85</v>
      </c>
      <c r="K240" s="15">
        <f t="shared" si="5"/>
        <v>3519.62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756</v>
      </c>
      <c r="H241" s="15">
        <f t="shared" si="5"/>
        <v>2619</v>
      </c>
      <c r="I241" s="15">
        <f t="shared" si="5"/>
        <v>2899.04</v>
      </c>
      <c r="J241" s="15">
        <f t="shared" si="5"/>
        <v>3199.68</v>
      </c>
      <c r="K241" s="15">
        <f t="shared" si="5"/>
        <v>3598.45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756</v>
      </c>
      <c r="H242" s="15">
        <f t="shared" si="5"/>
        <v>2599.19</v>
      </c>
      <c r="I242" s="15">
        <f t="shared" si="5"/>
        <v>2879.23</v>
      </c>
      <c r="J242" s="15">
        <f t="shared" si="5"/>
        <v>3179.87</v>
      </c>
      <c r="K242" s="15">
        <f t="shared" si="5"/>
        <v>3578.64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756</v>
      </c>
      <c r="H243" s="15">
        <f t="shared" si="5"/>
        <v>2579.34</v>
      </c>
      <c r="I243" s="15">
        <f t="shared" si="5"/>
        <v>2859.38</v>
      </c>
      <c r="J243" s="15">
        <f t="shared" si="5"/>
        <v>3160.02</v>
      </c>
      <c r="K243" s="15">
        <f t="shared" si="5"/>
        <v>3558.79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756</v>
      </c>
      <c r="H244" s="15">
        <f t="shared" si="5"/>
        <v>2557.7200000000003</v>
      </c>
      <c r="I244" s="15">
        <f t="shared" si="5"/>
        <v>2837.76</v>
      </c>
      <c r="J244" s="15">
        <f t="shared" si="5"/>
        <v>3138.4</v>
      </c>
      <c r="K244" s="15">
        <f t="shared" si="5"/>
        <v>3537.17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756</v>
      </c>
      <c r="H245" s="15">
        <f t="shared" si="5"/>
        <v>2593.01</v>
      </c>
      <c r="I245" s="15">
        <f t="shared" si="5"/>
        <v>2873.05</v>
      </c>
      <c r="J245" s="15">
        <f t="shared" si="5"/>
        <v>3173.69</v>
      </c>
      <c r="K245" s="15">
        <f t="shared" si="5"/>
        <v>3572.46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756</v>
      </c>
      <c r="H246" s="15">
        <f t="shared" si="5"/>
        <v>2598.62</v>
      </c>
      <c r="I246" s="15">
        <f t="shared" si="5"/>
        <v>2878.66</v>
      </c>
      <c r="J246" s="15">
        <f t="shared" si="5"/>
        <v>3179.2999999999997</v>
      </c>
      <c r="K246" s="15">
        <f t="shared" si="5"/>
        <v>3578.0699999999997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756</v>
      </c>
      <c r="H247" s="15">
        <f t="shared" si="5"/>
        <v>2483.32</v>
      </c>
      <c r="I247" s="15">
        <f t="shared" si="5"/>
        <v>2763.36</v>
      </c>
      <c r="J247" s="15">
        <f t="shared" si="5"/>
        <v>3064</v>
      </c>
      <c r="K247" s="15">
        <f t="shared" si="5"/>
        <v>3462.77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756</v>
      </c>
      <c r="H248" s="15">
        <f t="shared" si="5"/>
        <v>2153.69</v>
      </c>
      <c r="I248" s="15">
        <f t="shared" si="5"/>
        <v>2433.73</v>
      </c>
      <c r="J248" s="15">
        <f t="shared" si="5"/>
        <v>2734.37</v>
      </c>
      <c r="K248" s="15">
        <f t="shared" si="5"/>
        <v>3133.14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756</v>
      </c>
      <c r="H249" s="15">
        <f t="shared" si="5"/>
        <v>1950.92</v>
      </c>
      <c r="I249" s="15">
        <f t="shared" si="5"/>
        <v>2230.96</v>
      </c>
      <c r="J249" s="15">
        <f t="shared" si="5"/>
        <v>2531.6</v>
      </c>
      <c r="K249" s="15">
        <f t="shared" si="5"/>
        <v>2930.37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756</v>
      </c>
      <c r="H250" s="15">
        <f t="shared" si="5"/>
        <v>1762.81</v>
      </c>
      <c r="I250" s="15">
        <f t="shared" si="5"/>
        <v>2042.85</v>
      </c>
      <c r="J250" s="15">
        <f t="shared" si="5"/>
        <v>2343.49</v>
      </c>
      <c r="K250" s="15">
        <f t="shared" si="5"/>
        <v>2742.2599999999998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756</v>
      </c>
      <c r="H251" s="15">
        <f t="shared" si="5"/>
        <v>1698.87</v>
      </c>
      <c r="I251" s="15">
        <f t="shared" si="5"/>
        <v>1978.91</v>
      </c>
      <c r="J251" s="15">
        <f t="shared" si="5"/>
        <v>2279.55</v>
      </c>
      <c r="K251" s="15">
        <f t="shared" si="5"/>
        <v>2678.3199999999997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756</v>
      </c>
      <c r="H252" s="15">
        <f t="shared" si="5"/>
        <v>856.05</v>
      </c>
      <c r="I252" s="15">
        <f t="shared" si="5"/>
        <v>1136.09</v>
      </c>
      <c r="J252" s="15">
        <f t="shared" si="5"/>
        <v>1436.73</v>
      </c>
      <c r="K252" s="15">
        <f t="shared" si="5"/>
        <v>1835.5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756</v>
      </c>
      <c r="H253" s="15">
        <f t="shared" si="5"/>
        <v>857.2</v>
      </c>
      <c r="I253" s="15">
        <f t="shared" si="5"/>
        <v>1137.24</v>
      </c>
      <c r="J253" s="15">
        <f t="shared" si="5"/>
        <v>1437.88</v>
      </c>
      <c r="K253" s="15">
        <f t="shared" si="5"/>
        <v>1836.65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756</v>
      </c>
      <c r="H254" s="15">
        <f t="shared" si="5"/>
        <v>1716.12</v>
      </c>
      <c r="I254" s="15">
        <f t="shared" si="5"/>
        <v>1996.16</v>
      </c>
      <c r="J254" s="15">
        <f t="shared" si="5"/>
        <v>2296.8</v>
      </c>
      <c r="K254" s="15">
        <f t="shared" si="5"/>
        <v>2695.5699999999997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756</v>
      </c>
      <c r="H255" s="15">
        <f t="shared" si="5"/>
        <v>1969.12</v>
      </c>
      <c r="I255" s="15">
        <f t="shared" si="5"/>
        <v>2249.16</v>
      </c>
      <c r="J255" s="15">
        <f t="shared" si="5"/>
        <v>2549.8</v>
      </c>
      <c r="K255" s="15">
        <f t="shared" si="5"/>
        <v>2948.5699999999997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756</v>
      </c>
      <c r="H256" s="15">
        <f t="shared" si="5"/>
        <v>2157.16</v>
      </c>
      <c r="I256" s="15">
        <f t="shared" si="5"/>
        <v>2437.2</v>
      </c>
      <c r="J256" s="15">
        <f t="shared" si="5"/>
        <v>2737.8399999999997</v>
      </c>
      <c r="K256" s="15">
        <f t="shared" si="5"/>
        <v>3136.6099999999997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756</v>
      </c>
      <c r="H257" s="15">
        <f t="shared" si="5"/>
        <v>2526.75</v>
      </c>
      <c r="I257" s="15">
        <f t="shared" si="5"/>
        <v>2806.79</v>
      </c>
      <c r="J257" s="15">
        <f t="shared" si="5"/>
        <v>3107.43</v>
      </c>
      <c r="K257" s="15">
        <f t="shared" si="5"/>
        <v>3506.2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756</v>
      </c>
      <c r="H258" s="15">
        <f t="shared" si="5"/>
        <v>2721.03</v>
      </c>
      <c r="I258" s="15">
        <f t="shared" si="5"/>
        <v>3001.07</v>
      </c>
      <c r="J258" s="15">
        <f t="shared" si="5"/>
        <v>3301.71</v>
      </c>
      <c r="K258" s="15">
        <f t="shared" si="5"/>
        <v>3700.48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756</v>
      </c>
      <c r="H259" s="15">
        <f t="shared" si="5"/>
        <v>2724.17</v>
      </c>
      <c r="I259" s="15">
        <f t="shared" si="5"/>
        <v>3004.21</v>
      </c>
      <c r="J259" s="15">
        <f t="shared" si="5"/>
        <v>3304.85</v>
      </c>
      <c r="K259" s="15">
        <f t="shared" si="5"/>
        <v>3703.62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756</v>
      </c>
      <c r="H260" s="15">
        <f t="shared" si="5"/>
        <v>2726.45</v>
      </c>
      <c r="I260" s="15">
        <f t="shared" si="5"/>
        <v>3006.49</v>
      </c>
      <c r="J260" s="15">
        <f t="shared" si="5"/>
        <v>3307.1299999999997</v>
      </c>
      <c r="K260" s="15">
        <f t="shared" si="5"/>
        <v>3705.8999999999996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756</v>
      </c>
      <c r="H261" s="15">
        <f t="shared" si="5"/>
        <v>2725.75</v>
      </c>
      <c r="I261" s="15">
        <f t="shared" si="5"/>
        <v>3005.79</v>
      </c>
      <c r="J261" s="15">
        <f t="shared" si="5"/>
        <v>3306.43</v>
      </c>
      <c r="K261" s="15">
        <f t="shared" si="5"/>
        <v>3705.2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756</v>
      </c>
      <c r="H262" s="15">
        <f t="shared" si="5"/>
        <v>2728.3100000000004</v>
      </c>
      <c r="I262" s="15">
        <f t="shared" si="5"/>
        <v>3008.3500000000004</v>
      </c>
      <c r="J262" s="15">
        <f t="shared" si="5"/>
        <v>3308.9900000000002</v>
      </c>
      <c r="K262" s="15">
        <f t="shared" si="5"/>
        <v>3707.76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756</v>
      </c>
      <c r="H263" s="15">
        <f t="shared" si="5"/>
        <v>2729.54</v>
      </c>
      <c r="I263" s="15">
        <f t="shared" si="5"/>
        <v>3009.58</v>
      </c>
      <c r="J263" s="15">
        <f t="shared" si="5"/>
        <v>3310.22</v>
      </c>
      <c r="K263" s="15">
        <f t="shared" si="5"/>
        <v>3708.99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756</v>
      </c>
      <c r="H264" s="15">
        <f t="shared" si="5"/>
        <v>2741.1800000000003</v>
      </c>
      <c r="I264" s="15">
        <f t="shared" si="5"/>
        <v>3021.2200000000003</v>
      </c>
      <c r="J264" s="15">
        <f t="shared" si="5"/>
        <v>3321.86</v>
      </c>
      <c r="K264" s="15">
        <f t="shared" si="5"/>
        <v>3720.63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756</v>
      </c>
      <c r="H265" s="15">
        <f t="shared" si="5"/>
        <v>2741.98</v>
      </c>
      <c r="I265" s="15">
        <f t="shared" si="5"/>
        <v>3022.02</v>
      </c>
      <c r="J265" s="15">
        <f t="shared" si="5"/>
        <v>3322.66</v>
      </c>
      <c r="K265" s="15">
        <f aca="true" t="shared" si="6" ref="K265:K328">SUM($C265,$G265,U$4,U$6)</f>
        <v>3721.43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756</v>
      </c>
      <c r="H266" s="15">
        <f aca="true" t="shared" si="7" ref="H266:K329">SUM($C266,$G266,R$4,R$6)</f>
        <v>2724.57</v>
      </c>
      <c r="I266" s="15">
        <f t="shared" si="7"/>
        <v>3004.61</v>
      </c>
      <c r="J266" s="15">
        <f t="shared" si="7"/>
        <v>3305.25</v>
      </c>
      <c r="K266" s="15">
        <f t="shared" si="6"/>
        <v>3704.02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756</v>
      </c>
      <c r="H267" s="15">
        <f t="shared" si="7"/>
        <v>2725.34</v>
      </c>
      <c r="I267" s="15">
        <f t="shared" si="7"/>
        <v>3005.38</v>
      </c>
      <c r="J267" s="15">
        <f t="shared" si="7"/>
        <v>3306.02</v>
      </c>
      <c r="K267" s="15">
        <f t="shared" si="6"/>
        <v>3704.79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756</v>
      </c>
      <c r="H268" s="15">
        <f t="shared" si="7"/>
        <v>2723.03</v>
      </c>
      <c r="I268" s="15">
        <f t="shared" si="7"/>
        <v>3003.07</v>
      </c>
      <c r="J268" s="15">
        <f t="shared" si="7"/>
        <v>3303.71</v>
      </c>
      <c r="K268" s="15">
        <f t="shared" si="6"/>
        <v>3702.48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756</v>
      </c>
      <c r="H269" s="15">
        <f t="shared" si="7"/>
        <v>2724.45</v>
      </c>
      <c r="I269" s="15">
        <f t="shared" si="7"/>
        <v>3004.49</v>
      </c>
      <c r="J269" s="15">
        <f t="shared" si="7"/>
        <v>3305.1299999999997</v>
      </c>
      <c r="K269" s="15">
        <f t="shared" si="6"/>
        <v>3703.8999999999996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756</v>
      </c>
      <c r="H270" s="15">
        <f t="shared" si="7"/>
        <v>2719.78</v>
      </c>
      <c r="I270" s="15">
        <f t="shared" si="7"/>
        <v>2999.82</v>
      </c>
      <c r="J270" s="15">
        <f t="shared" si="7"/>
        <v>3300.46</v>
      </c>
      <c r="K270" s="15">
        <f t="shared" si="6"/>
        <v>3699.23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756</v>
      </c>
      <c r="H271" s="15">
        <f t="shared" si="7"/>
        <v>2468.9</v>
      </c>
      <c r="I271" s="15">
        <f t="shared" si="7"/>
        <v>2748.94</v>
      </c>
      <c r="J271" s="15">
        <f t="shared" si="7"/>
        <v>3049.58</v>
      </c>
      <c r="K271" s="15">
        <f t="shared" si="6"/>
        <v>3448.35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756</v>
      </c>
      <c r="H272" s="15">
        <f t="shared" si="7"/>
        <v>2098.71</v>
      </c>
      <c r="I272" s="15">
        <f t="shared" si="7"/>
        <v>2378.75</v>
      </c>
      <c r="J272" s="15">
        <f t="shared" si="7"/>
        <v>2679.39</v>
      </c>
      <c r="K272" s="15">
        <f t="shared" si="6"/>
        <v>3078.16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756</v>
      </c>
      <c r="H273" s="15">
        <f t="shared" si="7"/>
        <v>1838.0900000000001</v>
      </c>
      <c r="I273" s="15">
        <f t="shared" si="7"/>
        <v>2118.13</v>
      </c>
      <c r="J273" s="15">
        <f t="shared" si="7"/>
        <v>2418.77</v>
      </c>
      <c r="K273" s="15">
        <f t="shared" si="6"/>
        <v>2817.54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756</v>
      </c>
      <c r="H274" s="15">
        <f t="shared" si="7"/>
        <v>1776.46</v>
      </c>
      <c r="I274" s="15">
        <f t="shared" si="7"/>
        <v>2056.5</v>
      </c>
      <c r="J274" s="15">
        <f t="shared" si="7"/>
        <v>2357.14</v>
      </c>
      <c r="K274" s="15">
        <f t="shared" si="6"/>
        <v>2755.91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756</v>
      </c>
      <c r="H275" s="15">
        <f t="shared" si="7"/>
        <v>1673.02</v>
      </c>
      <c r="I275" s="15">
        <f t="shared" si="7"/>
        <v>1953.06</v>
      </c>
      <c r="J275" s="15">
        <f t="shared" si="7"/>
        <v>2253.7</v>
      </c>
      <c r="K275" s="15">
        <f t="shared" si="6"/>
        <v>2652.47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756</v>
      </c>
      <c r="H276" s="15">
        <f t="shared" si="7"/>
        <v>1628.4500000000003</v>
      </c>
      <c r="I276" s="15">
        <f t="shared" si="7"/>
        <v>1908.4900000000002</v>
      </c>
      <c r="J276" s="15">
        <f t="shared" si="7"/>
        <v>2209.13</v>
      </c>
      <c r="K276" s="15">
        <f t="shared" si="6"/>
        <v>2607.9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756</v>
      </c>
      <c r="H277" s="15">
        <f t="shared" si="7"/>
        <v>1610.69</v>
      </c>
      <c r="I277" s="15">
        <f t="shared" si="7"/>
        <v>1890.73</v>
      </c>
      <c r="J277" s="15">
        <f t="shared" si="7"/>
        <v>2191.37</v>
      </c>
      <c r="K277" s="15">
        <f t="shared" si="6"/>
        <v>2590.14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756</v>
      </c>
      <c r="H278" s="15">
        <f t="shared" si="7"/>
        <v>1737.13</v>
      </c>
      <c r="I278" s="15">
        <f t="shared" si="7"/>
        <v>2017.17</v>
      </c>
      <c r="J278" s="15">
        <f t="shared" si="7"/>
        <v>2317.81</v>
      </c>
      <c r="K278" s="15">
        <f t="shared" si="6"/>
        <v>2716.58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756</v>
      </c>
      <c r="H279" s="15">
        <f t="shared" si="7"/>
        <v>1970.02</v>
      </c>
      <c r="I279" s="15">
        <f t="shared" si="7"/>
        <v>2250.06</v>
      </c>
      <c r="J279" s="15">
        <f t="shared" si="7"/>
        <v>2550.7</v>
      </c>
      <c r="K279" s="15">
        <f t="shared" si="6"/>
        <v>2949.4700000000003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756</v>
      </c>
      <c r="H280" s="15">
        <f t="shared" si="7"/>
        <v>2222.5200000000004</v>
      </c>
      <c r="I280" s="15">
        <f t="shared" si="7"/>
        <v>2502.5600000000004</v>
      </c>
      <c r="J280" s="15">
        <f t="shared" si="7"/>
        <v>2803.2000000000003</v>
      </c>
      <c r="K280" s="15">
        <f t="shared" si="6"/>
        <v>3201.9700000000003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756</v>
      </c>
      <c r="H281" s="15">
        <f t="shared" si="7"/>
        <v>2683.1800000000003</v>
      </c>
      <c r="I281" s="15">
        <f t="shared" si="7"/>
        <v>2963.2200000000003</v>
      </c>
      <c r="J281" s="15">
        <f t="shared" si="7"/>
        <v>3263.86</v>
      </c>
      <c r="K281" s="15">
        <f t="shared" si="6"/>
        <v>3662.63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756</v>
      </c>
      <c r="H282" s="15">
        <f t="shared" si="7"/>
        <v>2676.07</v>
      </c>
      <c r="I282" s="15">
        <f t="shared" si="7"/>
        <v>2956.11</v>
      </c>
      <c r="J282" s="15">
        <f t="shared" si="7"/>
        <v>3256.75</v>
      </c>
      <c r="K282" s="15">
        <f t="shared" si="6"/>
        <v>3655.52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756</v>
      </c>
      <c r="H283" s="15">
        <f t="shared" si="7"/>
        <v>2692.26</v>
      </c>
      <c r="I283" s="15">
        <f t="shared" si="7"/>
        <v>2972.3</v>
      </c>
      <c r="J283" s="15">
        <f t="shared" si="7"/>
        <v>3272.94</v>
      </c>
      <c r="K283" s="15">
        <f t="shared" si="6"/>
        <v>3671.71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756</v>
      </c>
      <c r="H284" s="15">
        <f t="shared" si="7"/>
        <v>2695.65</v>
      </c>
      <c r="I284" s="15">
        <f t="shared" si="7"/>
        <v>2975.69</v>
      </c>
      <c r="J284" s="15">
        <f t="shared" si="7"/>
        <v>3276.33</v>
      </c>
      <c r="K284" s="15">
        <f t="shared" si="6"/>
        <v>3675.1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756</v>
      </c>
      <c r="H285" s="15">
        <f t="shared" si="7"/>
        <v>2695.57</v>
      </c>
      <c r="I285" s="15">
        <f t="shared" si="7"/>
        <v>2975.61</v>
      </c>
      <c r="J285" s="15">
        <f t="shared" si="7"/>
        <v>3276.25</v>
      </c>
      <c r="K285" s="15">
        <f t="shared" si="6"/>
        <v>3675.02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756</v>
      </c>
      <c r="H286" s="15">
        <f t="shared" si="7"/>
        <v>2696.19</v>
      </c>
      <c r="I286" s="15">
        <f t="shared" si="7"/>
        <v>2976.23</v>
      </c>
      <c r="J286" s="15">
        <f t="shared" si="7"/>
        <v>3276.87</v>
      </c>
      <c r="K286" s="15">
        <f t="shared" si="6"/>
        <v>3675.64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756</v>
      </c>
      <c r="H287" s="15">
        <f t="shared" si="7"/>
        <v>2692.12</v>
      </c>
      <c r="I287" s="15">
        <f t="shared" si="7"/>
        <v>2972.16</v>
      </c>
      <c r="J287" s="15">
        <f t="shared" si="7"/>
        <v>3272.7999999999997</v>
      </c>
      <c r="K287" s="15">
        <f t="shared" si="6"/>
        <v>3671.5699999999997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756</v>
      </c>
      <c r="H288" s="15">
        <f t="shared" si="7"/>
        <v>2763.79</v>
      </c>
      <c r="I288" s="15">
        <f t="shared" si="7"/>
        <v>3043.83</v>
      </c>
      <c r="J288" s="15">
        <f t="shared" si="7"/>
        <v>3344.47</v>
      </c>
      <c r="K288" s="15">
        <f t="shared" si="6"/>
        <v>3743.24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756</v>
      </c>
      <c r="H289" s="15">
        <f t="shared" si="7"/>
        <v>2763.84</v>
      </c>
      <c r="I289" s="15">
        <f t="shared" si="7"/>
        <v>3043.88</v>
      </c>
      <c r="J289" s="15">
        <f t="shared" si="7"/>
        <v>3344.52</v>
      </c>
      <c r="K289" s="15">
        <f t="shared" si="6"/>
        <v>3743.29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756</v>
      </c>
      <c r="H290" s="15">
        <f t="shared" si="7"/>
        <v>2749.9700000000003</v>
      </c>
      <c r="I290" s="15">
        <f t="shared" si="7"/>
        <v>3030.01</v>
      </c>
      <c r="J290" s="15">
        <f t="shared" si="7"/>
        <v>3330.65</v>
      </c>
      <c r="K290" s="15">
        <f t="shared" si="6"/>
        <v>3729.42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756</v>
      </c>
      <c r="H291" s="15">
        <f t="shared" si="7"/>
        <v>2753.95</v>
      </c>
      <c r="I291" s="15">
        <f t="shared" si="7"/>
        <v>3033.99</v>
      </c>
      <c r="J291" s="15">
        <f t="shared" si="7"/>
        <v>3334.6299999999997</v>
      </c>
      <c r="K291" s="15">
        <f t="shared" si="6"/>
        <v>3733.3999999999996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756</v>
      </c>
      <c r="H292" s="15">
        <f t="shared" si="7"/>
        <v>2746.16</v>
      </c>
      <c r="I292" s="15">
        <f t="shared" si="7"/>
        <v>3026.2</v>
      </c>
      <c r="J292" s="15">
        <f t="shared" si="7"/>
        <v>3326.8399999999997</v>
      </c>
      <c r="K292" s="15">
        <f t="shared" si="6"/>
        <v>3725.6099999999997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756</v>
      </c>
      <c r="H293" s="15">
        <f t="shared" si="7"/>
        <v>2718.19</v>
      </c>
      <c r="I293" s="15">
        <f t="shared" si="7"/>
        <v>2998.23</v>
      </c>
      <c r="J293" s="15">
        <f t="shared" si="7"/>
        <v>3298.87</v>
      </c>
      <c r="K293" s="15">
        <f t="shared" si="6"/>
        <v>3697.64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756</v>
      </c>
      <c r="H294" s="15">
        <f t="shared" si="7"/>
        <v>2721.26</v>
      </c>
      <c r="I294" s="15">
        <f t="shared" si="7"/>
        <v>3001.3</v>
      </c>
      <c r="J294" s="15">
        <f t="shared" si="7"/>
        <v>3301.94</v>
      </c>
      <c r="K294" s="15">
        <f t="shared" si="6"/>
        <v>3700.71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756</v>
      </c>
      <c r="H295" s="15">
        <f t="shared" si="7"/>
        <v>2498.0600000000004</v>
      </c>
      <c r="I295" s="15">
        <f t="shared" si="7"/>
        <v>2778.1000000000004</v>
      </c>
      <c r="J295" s="15">
        <f t="shared" si="7"/>
        <v>3078.7400000000002</v>
      </c>
      <c r="K295" s="15">
        <f t="shared" si="6"/>
        <v>3477.51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756</v>
      </c>
      <c r="H296" s="15">
        <f t="shared" si="7"/>
        <v>2126.61</v>
      </c>
      <c r="I296" s="15">
        <f t="shared" si="7"/>
        <v>2406.65</v>
      </c>
      <c r="J296" s="15">
        <f t="shared" si="7"/>
        <v>2707.29</v>
      </c>
      <c r="K296" s="15">
        <f t="shared" si="6"/>
        <v>3106.06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756</v>
      </c>
      <c r="H297" s="15">
        <f t="shared" si="7"/>
        <v>1846.0100000000002</v>
      </c>
      <c r="I297" s="15">
        <f t="shared" si="7"/>
        <v>2126.05</v>
      </c>
      <c r="J297" s="15">
        <f t="shared" si="7"/>
        <v>2426.69</v>
      </c>
      <c r="K297" s="15">
        <f t="shared" si="6"/>
        <v>2825.46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756</v>
      </c>
      <c r="H298" s="15">
        <f t="shared" si="7"/>
        <v>1762.75</v>
      </c>
      <c r="I298" s="15">
        <f t="shared" si="7"/>
        <v>2042.79</v>
      </c>
      <c r="J298" s="15">
        <f t="shared" si="7"/>
        <v>2343.43</v>
      </c>
      <c r="K298" s="15">
        <f t="shared" si="6"/>
        <v>2742.2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756</v>
      </c>
      <c r="H299" s="15">
        <f t="shared" si="7"/>
        <v>1733.4</v>
      </c>
      <c r="I299" s="15">
        <f t="shared" si="7"/>
        <v>2013.44</v>
      </c>
      <c r="J299" s="15">
        <f t="shared" si="7"/>
        <v>2314.08</v>
      </c>
      <c r="K299" s="15">
        <f t="shared" si="6"/>
        <v>2712.85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756</v>
      </c>
      <c r="H300" s="15">
        <f t="shared" si="7"/>
        <v>1608.7000000000003</v>
      </c>
      <c r="I300" s="15">
        <f t="shared" si="7"/>
        <v>1888.7400000000002</v>
      </c>
      <c r="J300" s="15">
        <f t="shared" si="7"/>
        <v>2189.38</v>
      </c>
      <c r="K300" s="15">
        <f t="shared" si="6"/>
        <v>2588.15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756</v>
      </c>
      <c r="H301" s="15">
        <f t="shared" si="7"/>
        <v>1564.7000000000003</v>
      </c>
      <c r="I301" s="15">
        <f t="shared" si="7"/>
        <v>1844.7400000000002</v>
      </c>
      <c r="J301" s="15">
        <f t="shared" si="7"/>
        <v>2145.38</v>
      </c>
      <c r="K301" s="15">
        <f t="shared" si="6"/>
        <v>2544.15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756</v>
      </c>
      <c r="H302" s="15">
        <f t="shared" si="7"/>
        <v>1723.0900000000001</v>
      </c>
      <c r="I302" s="15">
        <f t="shared" si="7"/>
        <v>2003.13</v>
      </c>
      <c r="J302" s="15">
        <f t="shared" si="7"/>
        <v>2303.77</v>
      </c>
      <c r="K302" s="15">
        <f t="shared" si="6"/>
        <v>2702.54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756</v>
      </c>
      <c r="H303" s="15">
        <f t="shared" si="7"/>
        <v>1905.5100000000002</v>
      </c>
      <c r="I303" s="15">
        <f t="shared" si="7"/>
        <v>2185.55</v>
      </c>
      <c r="J303" s="15">
        <f t="shared" si="7"/>
        <v>2486.19</v>
      </c>
      <c r="K303" s="15">
        <f t="shared" si="6"/>
        <v>2884.96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756</v>
      </c>
      <c r="H304" s="15">
        <f t="shared" si="7"/>
        <v>2207.63</v>
      </c>
      <c r="I304" s="15">
        <f t="shared" si="7"/>
        <v>2487.67</v>
      </c>
      <c r="J304" s="15">
        <f t="shared" si="7"/>
        <v>2788.31</v>
      </c>
      <c r="K304" s="15">
        <f t="shared" si="6"/>
        <v>3187.08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756</v>
      </c>
      <c r="H305" s="15">
        <f t="shared" si="7"/>
        <v>2432.11</v>
      </c>
      <c r="I305" s="15">
        <f t="shared" si="7"/>
        <v>2712.15</v>
      </c>
      <c r="J305" s="15">
        <f t="shared" si="7"/>
        <v>3012.79</v>
      </c>
      <c r="K305" s="15">
        <f t="shared" si="6"/>
        <v>3411.56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756</v>
      </c>
      <c r="H306" s="15">
        <f t="shared" si="7"/>
        <v>2629.59</v>
      </c>
      <c r="I306" s="15">
        <f t="shared" si="7"/>
        <v>2909.63</v>
      </c>
      <c r="J306" s="15">
        <f t="shared" si="7"/>
        <v>3210.27</v>
      </c>
      <c r="K306" s="15">
        <f t="shared" si="6"/>
        <v>3609.04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756</v>
      </c>
      <c r="H307" s="15">
        <f t="shared" si="7"/>
        <v>2663.0600000000004</v>
      </c>
      <c r="I307" s="15">
        <f t="shared" si="7"/>
        <v>2943.1000000000004</v>
      </c>
      <c r="J307" s="15">
        <f t="shared" si="7"/>
        <v>3243.7400000000002</v>
      </c>
      <c r="K307" s="15">
        <f t="shared" si="6"/>
        <v>3642.51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756</v>
      </c>
      <c r="H308" s="15">
        <f t="shared" si="7"/>
        <v>2675.0200000000004</v>
      </c>
      <c r="I308" s="15">
        <f t="shared" si="7"/>
        <v>2955.0600000000004</v>
      </c>
      <c r="J308" s="15">
        <f t="shared" si="7"/>
        <v>3255.7000000000003</v>
      </c>
      <c r="K308" s="15">
        <f t="shared" si="6"/>
        <v>3654.4700000000003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756</v>
      </c>
      <c r="H309" s="15">
        <f t="shared" si="7"/>
        <v>2672.92</v>
      </c>
      <c r="I309" s="15">
        <f t="shared" si="7"/>
        <v>2952.96</v>
      </c>
      <c r="J309" s="15">
        <f t="shared" si="7"/>
        <v>3253.6</v>
      </c>
      <c r="K309" s="15">
        <f t="shared" si="6"/>
        <v>3652.37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756</v>
      </c>
      <c r="H310" s="15">
        <f t="shared" si="7"/>
        <v>2685.09</v>
      </c>
      <c r="I310" s="15">
        <f t="shared" si="7"/>
        <v>2965.13</v>
      </c>
      <c r="J310" s="15">
        <f t="shared" si="7"/>
        <v>3265.77</v>
      </c>
      <c r="K310" s="15">
        <f t="shared" si="6"/>
        <v>3664.54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756</v>
      </c>
      <c r="H311" s="15">
        <f t="shared" si="7"/>
        <v>2720.8900000000003</v>
      </c>
      <c r="I311" s="15">
        <f t="shared" si="7"/>
        <v>3000.9300000000003</v>
      </c>
      <c r="J311" s="15">
        <f t="shared" si="7"/>
        <v>3301.57</v>
      </c>
      <c r="K311" s="15">
        <f t="shared" si="6"/>
        <v>3700.34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756</v>
      </c>
      <c r="H312" s="15">
        <f t="shared" si="7"/>
        <v>2718.19</v>
      </c>
      <c r="I312" s="15">
        <f t="shared" si="7"/>
        <v>2998.23</v>
      </c>
      <c r="J312" s="15">
        <f t="shared" si="7"/>
        <v>3298.87</v>
      </c>
      <c r="K312" s="15">
        <f t="shared" si="6"/>
        <v>3697.64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756</v>
      </c>
      <c r="H313" s="15">
        <f t="shared" si="7"/>
        <v>2685.46</v>
      </c>
      <c r="I313" s="15">
        <f t="shared" si="7"/>
        <v>2965.5</v>
      </c>
      <c r="J313" s="15">
        <f t="shared" si="7"/>
        <v>3266.14</v>
      </c>
      <c r="K313" s="15">
        <f t="shared" si="6"/>
        <v>3664.91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756</v>
      </c>
      <c r="H314" s="15">
        <f t="shared" si="7"/>
        <v>2674.8500000000004</v>
      </c>
      <c r="I314" s="15">
        <f t="shared" si="7"/>
        <v>2954.8900000000003</v>
      </c>
      <c r="J314" s="15">
        <f t="shared" si="7"/>
        <v>3255.53</v>
      </c>
      <c r="K314" s="15">
        <f t="shared" si="6"/>
        <v>3654.3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756</v>
      </c>
      <c r="H315" s="15">
        <f t="shared" si="7"/>
        <v>2654.91</v>
      </c>
      <c r="I315" s="15">
        <f t="shared" si="7"/>
        <v>2934.95</v>
      </c>
      <c r="J315" s="15">
        <f t="shared" si="7"/>
        <v>3235.5899999999997</v>
      </c>
      <c r="K315" s="15">
        <f t="shared" si="6"/>
        <v>3634.3599999999997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756</v>
      </c>
      <c r="H316" s="15">
        <f t="shared" si="7"/>
        <v>2582.04</v>
      </c>
      <c r="I316" s="15">
        <f t="shared" si="7"/>
        <v>2862.08</v>
      </c>
      <c r="J316" s="15">
        <f t="shared" si="7"/>
        <v>3162.72</v>
      </c>
      <c r="K316" s="15">
        <f t="shared" si="6"/>
        <v>3561.49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756</v>
      </c>
      <c r="H317" s="15">
        <f t="shared" si="7"/>
        <v>2683.66</v>
      </c>
      <c r="I317" s="15">
        <f t="shared" si="7"/>
        <v>2963.7</v>
      </c>
      <c r="J317" s="15">
        <f t="shared" si="7"/>
        <v>3264.3399999999997</v>
      </c>
      <c r="K317" s="15">
        <f t="shared" si="6"/>
        <v>3663.1099999999997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756</v>
      </c>
      <c r="H318" s="15">
        <f t="shared" si="7"/>
        <v>2735.11</v>
      </c>
      <c r="I318" s="15">
        <f t="shared" si="7"/>
        <v>3015.15</v>
      </c>
      <c r="J318" s="15">
        <f t="shared" si="7"/>
        <v>3315.79</v>
      </c>
      <c r="K318" s="15">
        <f t="shared" si="6"/>
        <v>3714.56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756</v>
      </c>
      <c r="H319" s="15">
        <f t="shared" si="7"/>
        <v>2480.82</v>
      </c>
      <c r="I319" s="15">
        <f t="shared" si="7"/>
        <v>2760.86</v>
      </c>
      <c r="J319" s="15">
        <f t="shared" si="7"/>
        <v>3061.5</v>
      </c>
      <c r="K319" s="15">
        <f t="shared" si="6"/>
        <v>3460.27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756</v>
      </c>
      <c r="H320" s="15">
        <f t="shared" si="7"/>
        <v>2096.57</v>
      </c>
      <c r="I320" s="15">
        <f t="shared" si="7"/>
        <v>2376.61</v>
      </c>
      <c r="J320" s="15">
        <f t="shared" si="7"/>
        <v>2677.25</v>
      </c>
      <c r="K320" s="15">
        <f t="shared" si="6"/>
        <v>3076.02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756</v>
      </c>
      <c r="H321" s="15">
        <f t="shared" si="7"/>
        <v>1893.5</v>
      </c>
      <c r="I321" s="15">
        <f t="shared" si="7"/>
        <v>2173.54</v>
      </c>
      <c r="J321" s="15">
        <f t="shared" si="7"/>
        <v>2474.18</v>
      </c>
      <c r="K321" s="15">
        <f t="shared" si="6"/>
        <v>2872.95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756</v>
      </c>
      <c r="H322" s="15">
        <f t="shared" si="7"/>
        <v>1718.5100000000002</v>
      </c>
      <c r="I322" s="15">
        <f t="shared" si="7"/>
        <v>1998.5500000000002</v>
      </c>
      <c r="J322" s="15">
        <f t="shared" si="7"/>
        <v>2299.19</v>
      </c>
      <c r="K322" s="15">
        <f t="shared" si="6"/>
        <v>2697.96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756</v>
      </c>
      <c r="H323" s="15">
        <f t="shared" si="7"/>
        <v>859.79</v>
      </c>
      <c r="I323" s="15">
        <f t="shared" si="7"/>
        <v>1139.83</v>
      </c>
      <c r="J323" s="15">
        <f t="shared" si="7"/>
        <v>1440.4699999999998</v>
      </c>
      <c r="K323" s="15">
        <f t="shared" si="6"/>
        <v>1839.2399999999998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756</v>
      </c>
      <c r="H324" s="15">
        <f t="shared" si="7"/>
        <v>859.18</v>
      </c>
      <c r="I324" s="15">
        <f t="shared" si="7"/>
        <v>1139.22</v>
      </c>
      <c r="J324" s="15">
        <f t="shared" si="7"/>
        <v>1439.86</v>
      </c>
      <c r="K324" s="15">
        <f t="shared" si="6"/>
        <v>1838.6299999999999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756</v>
      </c>
      <c r="H325" s="15">
        <f t="shared" si="7"/>
        <v>858.57</v>
      </c>
      <c r="I325" s="15">
        <f t="shared" si="7"/>
        <v>1138.6100000000001</v>
      </c>
      <c r="J325" s="15">
        <f t="shared" si="7"/>
        <v>1439.25</v>
      </c>
      <c r="K325" s="15">
        <f t="shared" si="6"/>
        <v>1838.02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756</v>
      </c>
      <c r="H326" s="15">
        <f t="shared" si="7"/>
        <v>859.78</v>
      </c>
      <c r="I326" s="15">
        <f t="shared" si="7"/>
        <v>1139.82</v>
      </c>
      <c r="J326" s="15">
        <f t="shared" si="7"/>
        <v>1440.46</v>
      </c>
      <c r="K326" s="15">
        <f t="shared" si="6"/>
        <v>1839.23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756</v>
      </c>
      <c r="H327" s="15">
        <f t="shared" si="7"/>
        <v>1418.5</v>
      </c>
      <c r="I327" s="15">
        <f t="shared" si="7"/>
        <v>1698.54</v>
      </c>
      <c r="J327" s="15">
        <f t="shared" si="7"/>
        <v>1999.1799999999998</v>
      </c>
      <c r="K327" s="15">
        <f t="shared" si="6"/>
        <v>2397.95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756</v>
      </c>
      <c r="H328" s="15">
        <f t="shared" si="7"/>
        <v>2100.88</v>
      </c>
      <c r="I328" s="15">
        <f t="shared" si="7"/>
        <v>2380.92</v>
      </c>
      <c r="J328" s="15">
        <f t="shared" si="7"/>
        <v>2681.56</v>
      </c>
      <c r="K328" s="15">
        <f t="shared" si="6"/>
        <v>3080.33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756</v>
      </c>
      <c r="H329" s="15">
        <f t="shared" si="7"/>
        <v>2364.62</v>
      </c>
      <c r="I329" s="15">
        <f t="shared" si="7"/>
        <v>2644.66</v>
      </c>
      <c r="J329" s="15">
        <f t="shared" si="7"/>
        <v>2945.2999999999997</v>
      </c>
      <c r="K329" s="15">
        <f t="shared" si="7"/>
        <v>3344.0699999999997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756</v>
      </c>
      <c r="H330" s="15">
        <f aca="true" t="shared" si="8" ref="H330:K393">SUM($C330,$G330,R$4,R$6)</f>
        <v>2567.49</v>
      </c>
      <c r="I330" s="15">
        <f t="shared" si="8"/>
        <v>2847.5299999999997</v>
      </c>
      <c r="J330" s="15">
        <f t="shared" si="8"/>
        <v>3148.1699999999996</v>
      </c>
      <c r="K330" s="15">
        <f t="shared" si="8"/>
        <v>3546.9399999999996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756</v>
      </c>
      <c r="H331" s="15">
        <f t="shared" si="8"/>
        <v>2547.54</v>
      </c>
      <c r="I331" s="15">
        <f t="shared" si="8"/>
        <v>2827.58</v>
      </c>
      <c r="J331" s="15">
        <f t="shared" si="8"/>
        <v>3128.22</v>
      </c>
      <c r="K331" s="15">
        <f t="shared" si="8"/>
        <v>3526.99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756</v>
      </c>
      <c r="H332" s="15">
        <f t="shared" si="8"/>
        <v>2587.69</v>
      </c>
      <c r="I332" s="15">
        <f t="shared" si="8"/>
        <v>2867.73</v>
      </c>
      <c r="J332" s="15">
        <f t="shared" si="8"/>
        <v>3168.37</v>
      </c>
      <c r="K332" s="15">
        <f t="shared" si="8"/>
        <v>3567.14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756</v>
      </c>
      <c r="H333" s="15">
        <f t="shared" si="8"/>
        <v>2565.78</v>
      </c>
      <c r="I333" s="15">
        <f t="shared" si="8"/>
        <v>2845.82</v>
      </c>
      <c r="J333" s="15">
        <f t="shared" si="8"/>
        <v>3146.46</v>
      </c>
      <c r="K333" s="15">
        <f t="shared" si="8"/>
        <v>3545.23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756</v>
      </c>
      <c r="H334" s="15">
        <f t="shared" si="8"/>
        <v>2592.13</v>
      </c>
      <c r="I334" s="15">
        <f t="shared" si="8"/>
        <v>2872.17</v>
      </c>
      <c r="J334" s="15">
        <f t="shared" si="8"/>
        <v>3172.81</v>
      </c>
      <c r="K334" s="15">
        <f t="shared" si="8"/>
        <v>3571.58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756</v>
      </c>
      <c r="H335" s="15">
        <f t="shared" si="8"/>
        <v>2598.38</v>
      </c>
      <c r="I335" s="15">
        <f t="shared" si="8"/>
        <v>2878.42</v>
      </c>
      <c r="J335" s="15">
        <f t="shared" si="8"/>
        <v>3179.06</v>
      </c>
      <c r="K335" s="15">
        <f t="shared" si="8"/>
        <v>3577.83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756</v>
      </c>
      <c r="H336" s="15">
        <f t="shared" si="8"/>
        <v>2604.0200000000004</v>
      </c>
      <c r="I336" s="15">
        <f t="shared" si="8"/>
        <v>2884.0600000000004</v>
      </c>
      <c r="J336" s="15">
        <f t="shared" si="8"/>
        <v>3184.7000000000003</v>
      </c>
      <c r="K336" s="15">
        <f t="shared" si="8"/>
        <v>3583.4700000000003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756</v>
      </c>
      <c r="H337" s="15">
        <f t="shared" si="8"/>
        <v>2588.5200000000004</v>
      </c>
      <c r="I337" s="15">
        <f t="shared" si="8"/>
        <v>2868.5600000000004</v>
      </c>
      <c r="J337" s="15">
        <f t="shared" si="8"/>
        <v>3169.2000000000003</v>
      </c>
      <c r="K337" s="15">
        <f t="shared" si="8"/>
        <v>3567.9700000000003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756</v>
      </c>
      <c r="H338" s="15">
        <f t="shared" si="8"/>
        <v>2639.83</v>
      </c>
      <c r="I338" s="15">
        <f t="shared" si="8"/>
        <v>2919.87</v>
      </c>
      <c r="J338" s="15">
        <f t="shared" si="8"/>
        <v>3220.5099999999998</v>
      </c>
      <c r="K338" s="15">
        <f t="shared" si="8"/>
        <v>3619.2799999999997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756</v>
      </c>
      <c r="H339" s="15">
        <f t="shared" si="8"/>
        <v>2523.2200000000003</v>
      </c>
      <c r="I339" s="15">
        <f t="shared" si="8"/>
        <v>2803.26</v>
      </c>
      <c r="J339" s="15">
        <f t="shared" si="8"/>
        <v>3103.9</v>
      </c>
      <c r="K339" s="15">
        <f t="shared" si="8"/>
        <v>3502.67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756</v>
      </c>
      <c r="H340" s="15">
        <f t="shared" si="8"/>
        <v>2605.42</v>
      </c>
      <c r="I340" s="15">
        <f t="shared" si="8"/>
        <v>2885.46</v>
      </c>
      <c r="J340" s="15">
        <f t="shared" si="8"/>
        <v>3186.1</v>
      </c>
      <c r="K340" s="15">
        <f t="shared" si="8"/>
        <v>3584.87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756</v>
      </c>
      <c r="H341" s="15">
        <f t="shared" si="8"/>
        <v>2606.83</v>
      </c>
      <c r="I341" s="15">
        <f t="shared" si="8"/>
        <v>2886.87</v>
      </c>
      <c r="J341" s="15">
        <f t="shared" si="8"/>
        <v>3187.5099999999998</v>
      </c>
      <c r="K341" s="15">
        <f t="shared" si="8"/>
        <v>3586.2799999999997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756</v>
      </c>
      <c r="H342" s="15">
        <f t="shared" si="8"/>
        <v>2699.03</v>
      </c>
      <c r="I342" s="15">
        <f t="shared" si="8"/>
        <v>2979.07</v>
      </c>
      <c r="J342" s="15">
        <f t="shared" si="8"/>
        <v>3279.71</v>
      </c>
      <c r="K342" s="15">
        <f t="shared" si="8"/>
        <v>3678.48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756</v>
      </c>
      <c r="H343" s="15">
        <f t="shared" si="8"/>
        <v>2483.5200000000004</v>
      </c>
      <c r="I343" s="15">
        <f t="shared" si="8"/>
        <v>2763.5600000000004</v>
      </c>
      <c r="J343" s="15">
        <f t="shared" si="8"/>
        <v>3064.2000000000003</v>
      </c>
      <c r="K343" s="15">
        <f t="shared" si="8"/>
        <v>3462.9700000000003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756</v>
      </c>
      <c r="H344" s="15">
        <f t="shared" si="8"/>
        <v>2100.62</v>
      </c>
      <c r="I344" s="15">
        <f t="shared" si="8"/>
        <v>2380.66</v>
      </c>
      <c r="J344" s="15">
        <f t="shared" si="8"/>
        <v>2681.3</v>
      </c>
      <c r="K344" s="15">
        <f t="shared" si="8"/>
        <v>3080.0699999999997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756</v>
      </c>
      <c r="H345" s="15">
        <f t="shared" si="8"/>
        <v>1862.48</v>
      </c>
      <c r="I345" s="15">
        <f t="shared" si="8"/>
        <v>2142.52</v>
      </c>
      <c r="J345" s="15">
        <f t="shared" si="8"/>
        <v>2443.16</v>
      </c>
      <c r="K345" s="15">
        <f t="shared" si="8"/>
        <v>2841.93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756</v>
      </c>
      <c r="H346" s="15">
        <f t="shared" si="8"/>
        <v>1803.96</v>
      </c>
      <c r="I346" s="15">
        <f t="shared" si="8"/>
        <v>2084</v>
      </c>
      <c r="J346" s="15">
        <f t="shared" si="8"/>
        <v>2384.64</v>
      </c>
      <c r="K346" s="15">
        <f t="shared" si="8"/>
        <v>2783.41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756</v>
      </c>
      <c r="H347" s="15">
        <f t="shared" si="8"/>
        <v>1746.04</v>
      </c>
      <c r="I347" s="15">
        <f t="shared" si="8"/>
        <v>2026.08</v>
      </c>
      <c r="J347" s="15">
        <f t="shared" si="8"/>
        <v>2326.72</v>
      </c>
      <c r="K347" s="15">
        <f t="shared" si="8"/>
        <v>2725.49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756</v>
      </c>
      <c r="H348" s="15">
        <f t="shared" si="8"/>
        <v>1653.3000000000002</v>
      </c>
      <c r="I348" s="15">
        <f t="shared" si="8"/>
        <v>1933.3400000000001</v>
      </c>
      <c r="J348" s="15">
        <f t="shared" si="8"/>
        <v>2233.98</v>
      </c>
      <c r="K348" s="15">
        <f t="shared" si="8"/>
        <v>2632.75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756</v>
      </c>
      <c r="H349" s="15">
        <f t="shared" si="8"/>
        <v>1614.0100000000002</v>
      </c>
      <c r="I349" s="15">
        <f t="shared" si="8"/>
        <v>1894.0500000000002</v>
      </c>
      <c r="J349" s="15">
        <f t="shared" si="8"/>
        <v>2194.69</v>
      </c>
      <c r="K349" s="15">
        <f t="shared" si="8"/>
        <v>2593.46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756</v>
      </c>
      <c r="H350" s="15">
        <f t="shared" si="8"/>
        <v>1735.73</v>
      </c>
      <c r="I350" s="15">
        <f t="shared" si="8"/>
        <v>2015.77</v>
      </c>
      <c r="J350" s="15">
        <f t="shared" si="8"/>
        <v>2316.41</v>
      </c>
      <c r="K350" s="15">
        <f t="shared" si="8"/>
        <v>2715.18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756</v>
      </c>
      <c r="H351" s="15">
        <f t="shared" si="8"/>
        <v>1900.37</v>
      </c>
      <c r="I351" s="15">
        <f t="shared" si="8"/>
        <v>2180.41</v>
      </c>
      <c r="J351" s="15">
        <f t="shared" si="8"/>
        <v>2481.05</v>
      </c>
      <c r="K351" s="15">
        <f t="shared" si="8"/>
        <v>2879.8199999999997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756</v>
      </c>
      <c r="H352" s="15">
        <f t="shared" si="8"/>
        <v>2193.09</v>
      </c>
      <c r="I352" s="15">
        <f t="shared" si="8"/>
        <v>2473.13</v>
      </c>
      <c r="J352" s="15">
        <f t="shared" si="8"/>
        <v>2773.77</v>
      </c>
      <c r="K352" s="15">
        <f t="shared" si="8"/>
        <v>3172.54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756</v>
      </c>
      <c r="H353" s="15">
        <f t="shared" si="8"/>
        <v>2574.42</v>
      </c>
      <c r="I353" s="15">
        <f t="shared" si="8"/>
        <v>2854.46</v>
      </c>
      <c r="J353" s="15">
        <f t="shared" si="8"/>
        <v>3155.1</v>
      </c>
      <c r="K353" s="15">
        <f t="shared" si="8"/>
        <v>3553.87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756</v>
      </c>
      <c r="H354" s="15">
        <f t="shared" si="8"/>
        <v>2670.87</v>
      </c>
      <c r="I354" s="15">
        <f t="shared" si="8"/>
        <v>2950.91</v>
      </c>
      <c r="J354" s="15">
        <f t="shared" si="8"/>
        <v>3251.5499999999997</v>
      </c>
      <c r="K354" s="15">
        <f t="shared" si="8"/>
        <v>3650.3199999999997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756</v>
      </c>
      <c r="H355" s="15">
        <f t="shared" si="8"/>
        <v>2688.6000000000004</v>
      </c>
      <c r="I355" s="15">
        <f t="shared" si="8"/>
        <v>2968.6400000000003</v>
      </c>
      <c r="J355" s="15">
        <f t="shared" si="8"/>
        <v>3269.28</v>
      </c>
      <c r="K355" s="15">
        <f t="shared" si="8"/>
        <v>3668.05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756</v>
      </c>
      <c r="H356" s="15">
        <f t="shared" si="8"/>
        <v>2697.8</v>
      </c>
      <c r="I356" s="15">
        <f t="shared" si="8"/>
        <v>2977.84</v>
      </c>
      <c r="J356" s="15">
        <f t="shared" si="8"/>
        <v>3278.48</v>
      </c>
      <c r="K356" s="15">
        <f t="shared" si="8"/>
        <v>3677.25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756</v>
      </c>
      <c r="H357" s="15">
        <f t="shared" si="8"/>
        <v>2700.3500000000004</v>
      </c>
      <c r="I357" s="15">
        <f t="shared" si="8"/>
        <v>2980.3900000000003</v>
      </c>
      <c r="J357" s="15">
        <f t="shared" si="8"/>
        <v>3281.03</v>
      </c>
      <c r="K357" s="15">
        <f t="shared" si="8"/>
        <v>3679.8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756</v>
      </c>
      <c r="H358" s="15">
        <f t="shared" si="8"/>
        <v>2758.92</v>
      </c>
      <c r="I358" s="15">
        <f t="shared" si="8"/>
        <v>3038.96</v>
      </c>
      <c r="J358" s="15">
        <f t="shared" si="8"/>
        <v>3339.6</v>
      </c>
      <c r="K358" s="15">
        <f t="shared" si="8"/>
        <v>3738.37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756</v>
      </c>
      <c r="H359" s="15">
        <f t="shared" si="8"/>
        <v>2759.67</v>
      </c>
      <c r="I359" s="15">
        <f t="shared" si="8"/>
        <v>3039.71</v>
      </c>
      <c r="J359" s="15">
        <f t="shared" si="8"/>
        <v>3340.35</v>
      </c>
      <c r="K359" s="15">
        <f t="shared" si="8"/>
        <v>3739.12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756</v>
      </c>
      <c r="H360" s="15">
        <f t="shared" si="8"/>
        <v>2691.94</v>
      </c>
      <c r="I360" s="15">
        <f t="shared" si="8"/>
        <v>2971.98</v>
      </c>
      <c r="J360" s="15">
        <f t="shared" si="8"/>
        <v>3272.62</v>
      </c>
      <c r="K360" s="15">
        <f t="shared" si="8"/>
        <v>3671.39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756</v>
      </c>
      <c r="H361" s="15">
        <f t="shared" si="8"/>
        <v>2693.4700000000003</v>
      </c>
      <c r="I361" s="15">
        <f t="shared" si="8"/>
        <v>2973.51</v>
      </c>
      <c r="J361" s="15">
        <f t="shared" si="8"/>
        <v>3274.15</v>
      </c>
      <c r="K361" s="15">
        <f t="shared" si="8"/>
        <v>3672.92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756</v>
      </c>
      <c r="H362" s="15">
        <f t="shared" si="8"/>
        <v>2677.7700000000004</v>
      </c>
      <c r="I362" s="15">
        <f t="shared" si="8"/>
        <v>2957.8100000000004</v>
      </c>
      <c r="J362" s="15">
        <f t="shared" si="8"/>
        <v>3258.4500000000003</v>
      </c>
      <c r="K362" s="15">
        <f t="shared" si="8"/>
        <v>3657.2200000000003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756</v>
      </c>
      <c r="H363" s="15">
        <f t="shared" si="8"/>
        <v>2656.01</v>
      </c>
      <c r="I363" s="15">
        <f t="shared" si="8"/>
        <v>2936.05</v>
      </c>
      <c r="J363" s="15">
        <f t="shared" si="8"/>
        <v>3236.69</v>
      </c>
      <c r="K363" s="15">
        <f t="shared" si="8"/>
        <v>3635.46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756</v>
      </c>
      <c r="H364" s="15">
        <f t="shared" si="8"/>
        <v>2719.36</v>
      </c>
      <c r="I364" s="15">
        <f t="shared" si="8"/>
        <v>2999.4</v>
      </c>
      <c r="J364" s="15">
        <f t="shared" si="8"/>
        <v>3300.04</v>
      </c>
      <c r="K364" s="15">
        <f t="shared" si="8"/>
        <v>3698.81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756</v>
      </c>
      <c r="H365" s="15">
        <f t="shared" si="8"/>
        <v>2698.3500000000004</v>
      </c>
      <c r="I365" s="15">
        <f t="shared" si="8"/>
        <v>2978.3900000000003</v>
      </c>
      <c r="J365" s="15">
        <f t="shared" si="8"/>
        <v>3279.03</v>
      </c>
      <c r="K365" s="15">
        <f t="shared" si="8"/>
        <v>3677.8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756</v>
      </c>
      <c r="H366" s="15">
        <f t="shared" si="8"/>
        <v>2727.48</v>
      </c>
      <c r="I366" s="15">
        <f t="shared" si="8"/>
        <v>3007.52</v>
      </c>
      <c r="J366" s="15">
        <f t="shared" si="8"/>
        <v>3308.16</v>
      </c>
      <c r="K366" s="15">
        <f t="shared" si="8"/>
        <v>3706.93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756</v>
      </c>
      <c r="H367" s="15">
        <f t="shared" si="8"/>
        <v>2602.2</v>
      </c>
      <c r="I367" s="15">
        <f t="shared" si="8"/>
        <v>2882.24</v>
      </c>
      <c r="J367" s="15">
        <f t="shared" si="8"/>
        <v>3182.8799999999997</v>
      </c>
      <c r="K367" s="15">
        <f t="shared" si="8"/>
        <v>3581.6499999999996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756</v>
      </c>
      <c r="H368" s="15">
        <f t="shared" si="8"/>
        <v>2222.5600000000004</v>
      </c>
      <c r="I368" s="15">
        <f t="shared" si="8"/>
        <v>2502.6000000000004</v>
      </c>
      <c r="J368" s="15">
        <f t="shared" si="8"/>
        <v>2803.2400000000002</v>
      </c>
      <c r="K368" s="15">
        <f t="shared" si="8"/>
        <v>3202.01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756</v>
      </c>
      <c r="H369" s="15">
        <f t="shared" si="8"/>
        <v>2135.04</v>
      </c>
      <c r="I369" s="15">
        <f t="shared" si="8"/>
        <v>2415.08</v>
      </c>
      <c r="J369" s="15">
        <f t="shared" si="8"/>
        <v>2715.7200000000003</v>
      </c>
      <c r="K369" s="15">
        <f t="shared" si="8"/>
        <v>3114.49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756</v>
      </c>
      <c r="H370" s="15">
        <f t="shared" si="8"/>
        <v>1978.5300000000002</v>
      </c>
      <c r="I370" s="15">
        <f t="shared" si="8"/>
        <v>2258.57</v>
      </c>
      <c r="J370" s="15">
        <f t="shared" si="8"/>
        <v>2559.21</v>
      </c>
      <c r="K370" s="15">
        <f t="shared" si="8"/>
        <v>2957.98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756</v>
      </c>
      <c r="H371" s="15">
        <f t="shared" si="8"/>
        <v>1909.13</v>
      </c>
      <c r="I371" s="15">
        <f t="shared" si="8"/>
        <v>2189.17</v>
      </c>
      <c r="J371" s="15">
        <f t="shared" si="8"/>
        <v>2489.81</v>
      </c>
      <c r="K371" s="15">
        <f t="shared" si="8"/>
        <v>2888.58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756</v>
      </c>
      <c r="H372" s="15">
        <f t="shared" si="8"/>
        <v>1787.79</v>
      </c>
      <c r="I372" s="15">
        <f t="shared" si="8"/>
        <v>2067.83</v>
      </c>
      <c r="J372" s="15">
        <f t="shared" si="8"/>
        <v>2368.47</v>
      </c>
      <c r="K372" s="15">
        <f t="shared" si="8"/>
        <v>2767.24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756</v>
      </c>
      <c r="H373" s="15">
        <f t="shared" si="8"/>
        <v>1753.19</v>
      </c>
      <c r="I373" s="15">
        <f t="shared" si="8"/>
        <v>2033.23</v>
      </c>
      <c r="J373" s="15">
        <f t="shared" si="8"/>
        <v>2333.87</v>
      </c>
      <c r="K373" s="15">
        <f t="shared" si="8"/>
        <v>2732.64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756</v>
      </c>
      <c r="H374" s="15">
        <f t="shared" si="8"/>
        <v>1773.92</v>
      </c>
      <c r="I374" s="15">
        <f t="shared" si="8"/>
        <v>2053.96</v>
      </c>
      <c r="J374" s="15">
        <f t="shared" si="8"/>
        <v>2354.6</v>
      </c>
      <c r="K374" s="15">
        <f t="shared" si="8"/>
        <v>2753.37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756</v>
      </c>
      <c r="H375" s="15">
        <f t="shared" si="8"/>
        <v>1938.92</v>
      </c>
      <c r="I375" s="15">
        <f t="shared" si="8"/>
        <v>2218.96</v>
      </c>
      <c r="J375" s="15">
        <f t="shared" si="8"/>
        <v>2519.6</v>
      </c>
      <c r="K375" s="15">
        <f t="shared" si="8"/>
        <v>2918.37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756</v>
      </c>
      <c r="H376" s="15">
        <f t="shared" si="8"/>
        <v>2158.83</v>
      </c>
      <c r="I376" s="15">
        <f t="shared" si="8"/>
        <v>2438.87</v>
      </c>
      <c r="J376" s="15">
        <f t="shared" si="8"/>
        <v>2739.5099999999998</v>
      </c>
      <c r="K376" s="15">
        <f t="shared" si="8"/>
        <v>3138.2799999999997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756</v>
      </c>
      <c r="H377" s="15">
        <f t="shared" si="8"/>
        <v>2513.99</v>
      </c>
      <c r="I377" s="15">
        <f t="shared" si="8"/>
        <v>2794.0299999999997</v>
      </c>
      <c r="J377" s="15">
        <f t="shared" si="8"/>
        <v>3094.6699999999996</v>
      </c>
      <c r="K377" s="15">
        <f t="shared" si="8"/>
        <v>3493.4399999999996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756</v>
      </c>
      <c r="H378" s="15">
        <f t="shared" si="8"/>
        <v>2525.7200000000003</v>
      </c>
      <c r="I378" s="15">
        <f t="shared" si="8"/>
        <v>2805.76</v>
      </c>
      <c r="J378" s="15">
        <f t="shared" si="8"/>
        <v>3106.4</v>
      </c>
      <c r="K378" s="15">
        <f t="shared" si="8"/>
        <v>3505.17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756</v>
      </c>
      <c r="H379" s="15">
        <f t="shared" si="8"/>
        <v>2504.9300000000003</v>
      </c>
      <c r="I379" s="15">
        <f t="shared" si="8"/>
        <v>2784.9700000000003</v>
      </c>
      <c r="J379" s="15">
        <f t="shared" si="8"/>
        <v>3085.61</v>
      </c>
      <c r="K379" s="15">
        <f t="shared" si="8"/>
        <v>3484.38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756</v>
      </c>
      <c r="H380" s="15">
        <f t="shared" si="8"/>
        <v>2531.79</v>
      </c>
      <c r="I380" s="15">
        <f t="shared" si="8"/>
        <v>2811.83</v>
      </c>
      <c r="J380" s="15">
        <f t="shared" si="8"/>
        <v>3112.47</v>
      </c>
      <c r="K380" s="15">
        <f t="shared" si="8"/>
        <v>3511.24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756</v>
      </c>
      <c r="H381" s="15">
        <f t="shared" si="8"/>
        <v>2514.71</v>
      </c>
      <c r="I381" s="15">
        <f t="shared" si="8"/>
        <v>2794.75</v>
      </c>
      <c r="J381" s="15">
        <f t="shared" si="8"/>
        <v>3095.39</v>
      </c>
      <c r="K381" s="15">
        <f t="shared" si="8"/>
        <v>3494.16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756</v>
      </c>
      <c r="H382" s="15">
        <f t="shared" si="8"/>
        <v>2519.17</v>
      </c>
      <c r="I382" s="15">
        <f t="shared" si="8"/>
        <v>2799.21</v>
      </c>
      <c r="J382" s="15">
        <f t="shared" si="8"/>
        <v>3099.85</v>
      </c>
      <c r="K382" s="15">
        <f t="shared" si="8"/>
        <v>3498.62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756</v>
      </c>
      <c r="H383" s="15">
        <f t="shared" si="8"/>
        <v>2523.62</v>
      </c>
      <c r="I383" s="15">
        <f t="shared" si="8"/>
        <v>2803.66</v>
      </c>
      <c r="J383" s="15">
        <f t="shared" si="8"/>
        <v>3104.2999999999997</v>
      </c>
      <c r="K383" s="15">
        <f t="shared" si="8"/>
        <v>3503.0699999999997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756</v>
      </c>
      <c r="H384" s="15">
        <f t="shared" si="8"/>
        <v>2548.78</v>
      </c>
      <c r="I384" s="15">
        <f t="shared" si="8"/>
        <v>2828.82</v>
      </c>
      <c r="J384" s="15">
        <f t="shared" si="8"/>
        <v>3129.46</v>
      </c>
      <c r="K384" s="15">
        <f t="shared" si="8"/>
        <v>3528.23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756</v>
      </c>
      <c r="H385" s="15">
        <f t="shared" si="8"/>
        <v>2550.2200000000003</v>
      </c>
      <c r="I385" s="15">
        <f t="shared" si="8"/>
        <v>2830.26</v>
      </c>
      <c r="J385" s="15">
        <f t="shared" si="8"/>
        <v>3130.9</v>
      </c>
      <c r="K385" s="15">
        <f t="shared" si="8"/>
        <v>3529.67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756</v>
      </c>
      <c r="H386" s="15">
        <f t="shared" si="8"/>
        <v>2568.01</v>
      </c>
      <c r="I386" s="15">
        <f t="shared" si="8"/>
        <v>2848.05</v>
      </c>
      <c r="J386" s="15">
        <f t="shared" si="8"/>
        <v>3148.69</v>
      </c>
      <c r="K386" s="15">
        <f t="shared" si="8"/>
        <v>3547.46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756</v>
      </c>
      <c r="H387" s="15">
        <f t="shared" si="8"/>
        <v>2576.03</v>
      </c>
      <c r="I387" s="15">
        <f t="shared" si="8"/>
        <v>2856.07</v>
      </c>
      <c r="J387" s="15">
        <f t="shared" si="8"/>
        <v>3156.71</v>
      </c>
      <c r="K387" s="15">
        <f t="shared" si="8"/>
        <v>3555.48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756</v>
      </c>
      <c r="H388" s="15">
        <f t="shared" si="8"/>
        <v>2601.5</v>
      </c>
      <c r="I388" s="15">
        <f t="shared" si="8"/>
        <v>2881.54</v>
      </c>
      <c r="J388" s="15">
        <f t="shared" si="8"/>
        <v>3182.18</v>
      </c>
      <c r="K388" s="15">
        <f t="shared" si="8"/>
        <v>3580.95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756</v>
      </c>
      <c r="H389" s="15">
        <f t="shared" si="8"/>
        <v>2600.59</v>
      </c>
      <c r="I389" s="15">
        <f t="shared" si="8"/>
        <v>2880.63</v>
      </c>
      <c r="J389" s="15">
        <f t="shared" si="8"/>
        <v>3181.27</v>
      </c>
      <c r="K389" s="15">
        <f t="shared" si="8"/>
        <v>3580.04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756</v>
      </c>
      <c r="H390" s="15">
        <f t="shared" si="8"/>
        <v>2657.13</v>
      </c>
      <c r="I390" s="15">
        <f t="shared" si="8"/>
        <v>2937.17</v>
      </c>
      <c r="J390" s="15">
        <f t="shared" si="8"/>
        <v>3237.81</v>
      </c>
      <c r="K390" s="15">
        <f t="shared" si="8"/>
        <v>3636.58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756</v>
      </c>
      <c r="H391" s="15">
        <f t="shared" si="8"/>
        <v>2571.83</v>
      </c>
      <c r="I391" s="15">
        <f t="shared" si="8"/>
        <v>2851.87</v>
      </c>
      <c r="J391" s="15">
        <f t="shared" si="8"/>
        <v>3152.5099999999998</v>
      </c>
      <c r="K391" s="15">
        <f t="shared" si="8"/>
        <v>3551.2799999999997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756</v>
      </c>
      <c r="H392" s="15">
        <f t="shared" si="8"/>
        <v>2252.19</v>
      </c>
      <c r="I392" s="15">
        <f t="shared" si="8"/>
        <v>2532.23</v>
      </c>
      <c r="J392" s="15">
        <f t="shared" si="8"/>
        <v>2832.87</v>
      </c>
      <c r="K392" s="15">
        <f t="shared" si="8"/>
        <v>3231.64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756</v>
      </c>
      <c r="H393" s="15">
        <f t="shared" si="8"/>
        <v>2142.23</v>
      </c>
      <c r="I393" s="15">
        <f t="shared" si="8"/>
        <v>2422.27</v>
      </c>
      <c r="J393" s="15">
        <f t="shared" si="8"/>
        <v>2722.91</v>
      </c>
      <c r="K393" s="15">
        <f aca="true" t="shared" si="9" ref="K393:K456">SUM($C393,$G393,U$4,U$6)</f>
        <v>3121.68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756</v>
      </c>
      <c r="H394" s="15">
        <f aca="true" t="shared" si="10" ref="H394:K457">SUM($C394,$G394,R$4,R$6)</f>
        <v>1985.77</v>
      </c>
      <c r="I394" s="15">
        <f t="shared" si="10"/>
        <v>2265.81</v>
      </c>
      <c r="J394" s="15">
        <f t="shared" si="10"/>
        <v>2566.45</v>
      </c>
      <c r="K394" s="15">
        <f t="shared" si="9"/>
        <v>2965.2200000000003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756</v>
      </c>
      <c r="H395" s="15">
        <f t="shared" si="10"/>
        <v>1951.38</v>
      </c>
      <c r="I395" s="15">
        <f t="shared" si="10"/>
        <v>2231.42</v>
      </c>
      <c r="J395" s="15">
        <f t="shared" si="10"/>
        <v>2532.06</v>
      </c>
      <c r="K395" s="15">
        <f t="shared" si="9"/>
        <v>2930.83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756</v>
      </c>
      <c r="H396" s="15">
        <f t="shared" si="10"/>
        <v>1845.0700000000002</v>
      </c>
      <c r="I396" s="15">
        <f t="shared" si="10"/>
        <v>2125.11</v>
      </c>
      <c r="J396" s="15">
        <f t="shared" si="10"/>
        <v>2425.75</v>
      </c>
      <c r="K396" s="15">
        <f t="shared" si="9"/>
        <v>2824.52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756</v>
      </c>
      <c r="H397" s="15">
        <f t="shared" si="10"/>
        <v>1805.5300000000002</v>
      </c>
      <c r="I397" s="15">
        <f t="shared" si="10"/>
        <v>2085.57</v>
      </c>
      <c r="J397" s="15">
        <f t="shared" si="10"/>
        <v>2386.21</v>
      </c>
      <c r="K397" s="15">
        <f t="shared" si="9"/>
        <v>2784.98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756</v>
      </c>
      <c r="H398" s="15">
        <f t="shared" si="10"/>
        <v>1790.13</v>
      </c>
      <c r="I398" s="15">
        <f t="shared" si="10"/>
        <v>2070.17</v>
      </c>
      <c r="J398" s="15">
        <f t="shared" si="10"/>
        <v>2370.81</v>
      </c>
      <c r="K398" s="15">
        <f t="shared" si="9"/>
        <v>2769.58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756</v>
      </c>
      <c r="H399" s="15">
        <f t="shared" si="10"/>
        <v>1888.69</v>
      </c>
      <c r="I399" s="15">
        <f t="shared" si="10"/>
        <v>2168.73</v>
      </c>
      <c r="J399" s="15">
        <f t="shared" si="10"/>
        <v>2469.37</v>
      </c>
      <c r="K399" s="15">
        <f t="shared" si="9"/>
        <v>2868.14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756</v>
      </c>
      <c r="H400" s="15">
        <f t="shared" si="10"/>
        <v>2136.95</v>
      </c>
      <c r="I400" s="15">
        <f t="shared" si="10"/>
        <v>2416.99</v>
      </c>
      <c r="J400" s="15">
        <f t="shared" si="10"/>
        <v>2717.63</v>
      </c>
      <c r="K400" s="15">
        <f t="shared" si="9"/>
        <v>3116.3999999999996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756</v>
      </c>
      <c r="H401" s="15">
        <f t="shared" si="10"/>
        <v>2288.42</v>
      </c>
      <c r="I401" s="15">
        <f t="shared" si="10"/>
        <v>2568.46</v>
      </c>
      <c r="J401" s="15">
        <f t="shared" si="10"/>
        <v>2869.1</v>
      </c>
      <c r="K401" s="15">
        <f t="shared" si="9"/>
        <v>3267.87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756</v>
      </c>
      <c r="H402" s="15">
        <f t="shared" si="10"/>
        <v>2596.1400000000003</v>
      </c>
      <c r="I402" s="15">
        <f t="shared" si="10"/>
        <v>2876.1800000000003</v>
      </c>
      <c r="J402" s="15">
        <f t="shared" si="10"/>
        <v>3176.82</v>
      </c>
      <c r="K402" s="15">
        <f t="shared" si="9"/>
        <v>3575.59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756</v>
      </c>
      <c r="H403" s="15">
        <f t="shared" si="10"/>
        <v>2607.3900000000003</v>
      </c>
      <c r="I403" s="15">
        <f t="shared" si="10"/>
        <v>2887.4300000000003</v>
      </c>
      <c r="J403" s="15">
        <f t="shared" si="10"/>
        <v>3188.07</v>
      </c>
      <c r="K403" s="15">
        <f t="shared" si="9"/>
        <v>3586.84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756</v>
      </c>
      <c r="H404" s="15">
        <f t="shared" si="10"/>
        <v>2717.16</v>
      </c>
      <c r="I404" s="15">
        <f t="shared" si="10"/>
        <v>2997.2</v>
      </c>
      <c r="J404" s="15">
        <f t="shared" si="10"/>
        <v>3297.8399999999997</v>
      </c>
      <c r="K404" s="15">
        <f t="shared" si="9"/>
        <v>3696.6099999999997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756</v>
      </c>
      <c r="H405" s="15">
        <f t="shared" si="10"/>
        <v>2724.37</v>
      </c>
      <c r="I405" s="15">
        <f t="shared" si="10"/>
        <v>3004.41</v>
      </c>
      <c r="J405" s="15">
        <f t="shared" si="10"/>
        <v>3305.0499999999997</v>
      </c>
      <c r="K405" s="15">
        <f t="shared" si="9"/>
        <v>3703.8199999999997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756</v>
      </c>
      <c r="H406" s="15">
        <f t="shared" si="10"/>
        <v>2804.3100000000004</v>
      </c>
      <c r="I406" s="15">
        <f t="shared" si="10"/>
        <v>3084.3500000000004</v>
      </c>
      <c r="J406" s="15">
        <f t="shared" si="10"/>
        <v>3384.9900000000002</v>
      </c>
      <c r="K406" s="15">
        <f t="shared" si="9"/>
        <v>3783.76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756</v>
      </c>
      <c r="H407" s="15">
        <f t="shared" si="10"/>
        <v>2800.44</v>
      </c>
      <c r="I407" s="15">
        <f t="shared" si="10"/>
        <v>3080.48</v>
      </c>
      <c r="J407" s="15">
        <f t="shared" si="10"/>
        <v>3381.12</v>
      </c>
      <c r="K407" s="15">
        <f t="shared" si="9"/>
        <v>3779.89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756</v>
      </c>
      <c r="H408" s="15">
        <f t="shared" si="10"/>
        <v>2802.3500000000004</v>
      </c>
      <c r="I408" s="15">
        <f t="shared" si="10"/>
        <v>3082.3900000000003</v>
      </c>
      <c r="J408" s="15">
        <f t="shared" si="10"/>
        <v>3383.03</v>
      </c>
      <c r="K408" s="15">
        <f t="shared" si="9"/>
        <v>3781.8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756</v>
      </c>
      <c r="H409" s="15">
        <f t="shared" si="10"/>
        <v>2800.2</v>
      </c>
      <c r="I409" s="15">
        <f t="shared" si="10"/>
        <v>3080.24</v>
      </c>
      <c r="J409" s="15">
        <f t="shared" si="10"/>
        <v>3380.8799999999997</v>
      </c>
      <c r="K409" s="15">
        <f t="shared" si="9"/>
        <v>3779.6499999999996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756</v>
      </c>
      <c r="H410" s="15">
        <f t="shared" si="10"/>
        <v>2758.4300000000003</v>
      </c>
      <c r="I410" s="15">
        <f t="shared" si="10"/>
        <v>3038.4700000000003</v>
      </c>
      <c r="J410" s="15">
        <f t="shared" si="10"/>
        <v>3339.11</v>
      </c>
      <c r="K410" s="15">
        <f t="shared" si="9"/>
        <v>3737.88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756</v>
      </c>
      <c r="H411" s="15">
        <f t="shared" si="10"/>
        <v>2767.5200000000004</v>
      </c>
      <c r="I411" s="15">
        <f t="shared" si="10"/>
        <v>3047.5600000000004</v>
      </c>
      <c r="J411" s="15">
        <f t="shared" si="10"/>
        <v>3348.2000000000003</v>
      </c>
      <c r="K411" s="15">
        <f t="shared" si="9"/>
        <v>3746.9700000000003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756</v>
      </c>
      <c r="H412" s="15">
        <f t="shared" si="10"/>
        <v>2769.16</v>
      </c>
      <c r="I412" s="15">
        <f t="shared" si="10"/>
        <v>3049.2</v>
      </c>
      <c r="J412" s="15">
        <f t="shared" si="10"/>
        <v>3349.8399999999997</v>
      </c>
      <c r="K412" s="15">
        <f t="shared" si="9"/>
        <v>3748.6099999999997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756</v>
      </c>
      <c r="H413" s="15">
        <f t="shared" si="10"/>
        <v>2754.09</v>
      </c>
      <c r="I413" s="15">
        <f t="shared" si="10"/>
        <v>3034.13</v>
      </c>
      <c r="J413" s="15">
        <f t="shared" si="10"/>
        <v>3334.77</v>
      </c>
      <c r="K413" s="15">
        <f t="shared" si="9"/>
        <v>3733.54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756</v>
      </c>
      <c r="H414" s="15">
        <f t="shared" si="10"/>
        <v>2815.8</v>
      </c>
      <c r="I414" s="15">
        <f t="shared" si="10"/>
        <v>3095.84</v>
      </c>
      <c r="J414" s="15">
        <f t="shared" si="10"/>
        <v>3396.48</v>
      </c>
      <c r="K414" s="15">
        <f t="shared" si="9"/>
        <v>3795.25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756</v>
      </c>
      <c r="H415" s="15">
        <f t="shared" si="10"/>
        <v>2603.5600000000004</v>
      </c>
      <c r="I415" s="15">
        <f t="shared" si="10"/>
        <v>2883.6000000000004</v>
      </c>
      <c r="J415" s="15">
        <f t="shared" si="10"/>
        <v>3184.2400000000002</v>
      </c>
      <c r="K415" s="15">
        <f t="shared" si="9"/>
        <v>3583.01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756</v>
      </c>
      <c r="H416" s="15">
        <f t="shared" si="10"/>
        <v>2438.95</v>
      </c>
      <c r="I416" s="15">
        <f t="shared" si="10"/>
        <v>2718.99</v>
      </c>
      <c r="J416" s="15">
        <f t="shared" si="10"/>
        <v>3019.6299999999997</v>
      </c>
      <c r="K416" s="15">
        <f t="shared" si="9"/>
        <v>3418.3999999999996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756</v>
      </c>
      <c r="H417" s="15">
        <f t="shared" si="10"/>
        <v>2078.4</v>
      </c>
      <c r="I417" s="15">
        <f t="shared" si="10"/>
        <v>2358.44</v>
      </c>
      <c r="J417" s="15">
        <f t="shared" si="10"/>
        <v>2659.08</v>
      </c>
      <c r="K417" s="15">
        <f t="shared" si="9"/>
        <v>3057.85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756</v>
      </c>
      <c r="H418" s="15">
        <f t="shared" si="10"/>
        <v>2018.77</v>
      </c>
      <c r="I418" s="15">
        <f t="shared" si="10"/>
        <v>2298.81</v>
      </c>
      <c r="J418" s="15">
        <f t="shared" si="10"/>
        <v>2599.45</v>
      </c>
      <c r="K418" s="15">
        <f t="shared" si="9"/>
        <v>2998.2200000000003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756</v>
      </c>
      <c r="H419" s="15">
        <f t="shared" si="10"/>
        <v>1931.4</v>
      </c>
      <c r="I419" s="15">
        <f t="shared" si="10"/>
        <v>2211.44</v>
      </c>
      <c r="J419" s="15">
        <f t="shared" si="10"/>
        <v>2512.08</v>
      </c>
      <c r="K419" s="15">
        <f t="shared" si="9"/>
        <v>2910.85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756</v>
      </c>
      <c r="H420" s="15">
        <f t="shared" si="10"/>
        <v>1841.08</v>
      </c>
      <c r="I420" s="15">
        <f t="shared" si="10"/>
        <v>2121.12</v>
      </c>
      <c r="J420" s="15">
        <f t="shared" si="10"/>
        <v>2421.76</v>
      </c>
      <c r="K420" s="15">
        <f t="shared" si="9"/>
        <v>2820.5299999999997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756</v>
      </c>
      <c r="H421" s="15">
        <f t="shared" si="10"/>
        <v>1794.4</v>
      </c>
      <c r="I421" s="15">
        <f t="shared" si="10"/>
        <v>2074.44</v>
      </c>
      <c r="J421" s="15">
        <f t="shared" si="10"/>
        <v>2375.08</v>
      </c>
      <c r="K421" s="15">
        <f t="shared" si="9"/>
        <v>2773.85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756</v>
      </c>
      <c r="H422" s="15">
        <f t="shared" si="10"/>
        <v>1780.81</v>
      </c>
      <c r="I422" s="15">
        <f t="shared" si="10"/>
        <v>2060.85</v>
      </c>
      <c r="J422" s="15">
        <f t="shared" si="10"/>
        <v>2361.49</v>
      </c>
      <c r="K422" s="15">
        <f t="shared" si="9"/>
        <v>2760.2599999999998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756</v>
      </c>
      <c r="H423" s="15">
        <f t="shared" si="10"/>
        <v>1904.5900000000001</v>
      </c>
      <c r="I423" s="15">
        <f t="shared" si="10"/>
        <v>2184.63</v>
      </c>
      <c r="J423" s="15">
        <f t="shared" si="10"/>
        <v>2485.27</v>
      </c>
      <c r="K423" s="15">
        <f t="shared" si="9"/>
        <v>2884.04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756</v>
      </c>
      <c r="H424" s="15">
        <f t="shared" si="10"/>
        <v>2165</v>
      </c>
      <c r="I424" s="15">
        <f t="shared" si="10"/>
        <v>2445.04</v>
      </c>
      <c r="J424" s="15">
        <f t="shared" si="10"/>
        <v>2745.68</v>
      </c>
      <c r="K424" s="15">
        <f t="shared" si="9"/>
        <v>3144.45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756</v>
      </c>
      <c r="H425" s="15">
        <f t="shared" si="10"/>
        <v>2495.17</v>
      </c>
      <c r="I425" s="15">
        <f t="shared" si="10"/>
        <v>2775.21</v>
      </c>
      <c r="J425" s="15">
        <f t="shared" si="10"/>
        <v>3075.85</v>
      </c>
      <c r="K425" s="15">
        <f t="shared" si="9"/>
        <v>3474.62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756</v>
      </c>
      <c r="H426" s="15">
        <f t="shared" si="10"/>
        <v>2762.84</v>
      </c>
      <c r="I426" s="15">
        <f t="shared" si="10"/>
        <v>3042.88</v>
      </c>
      <c r="J426" s="15">
        <f t="shared" si="10"/>
        <v>3343.52</v>
      </c>
      <c r="K426" s="15">
        <f t="shared" si="9"/>
        <v>3742.29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756</v>
      </c>
      <c r="H427" s="15">
        <f t="shared" si="10"/>
        <v>2767.6800000000003</v>
      </c>
      <c r="I427" s="15">
        <f t="shared" si="10"/>
        <v>3047.7200000000003</v>
      </c>
      <c r="J427" s="15">
        <f t="shared" si="10"/>
        <v>3348.36</v>
      </c>
      <c r="K427" s="15">
        <f t="shared" si="9"/>
        <v>3747.13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756</v>
      </c>
      <c r="H428" s="15">
        <f t="shared" si="10"/>
        <v>2760.84</v>
      </c>
      <c r="I428" s="15">
        <f t="shared" si="10"/>
        <v>3040.88</v>
      </c>
      <c r="J428" s="15">
        <f t="shared" si="10"/>
        <v>3341.52</v>
      </c>
      <c r="K428" s="15">
        <f t="shared" si="9"/>
        <v>3740.29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756</v>
      </c>
      <c r="H429" s="15">
        <f t="shared" si="10"/>
        <v>2760.07</v>
      </c>
      <c r="I429" s="15">
        <f t="shared" si="10"/>
        <v>3040.11</v>
      </c>
      <c r="J429" s="15">
        <f t="shared" si="10"/>
        <v>3340.75</v>
      </c>
      <c r="K429" s="15">
        <f t="shared" si="9"/>
        <v>3739.52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756</v>
      </c>
      <c r="H430" s="15">
        <f t="shared" si="10"/>
        <v>2775.21</v>
      </c>
      <c r="I430" s="15">
        <f t="shared" si="10"/>
        <v>3055.25</v>
      </c>
      <c r="J430" s="15">
        <f t="shared" si="10"/>
        <v>3355.89</v>
      </c>
      <c r="K430" s="15">
        <f t="shared" si="9"/>
        <v>3754.66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756</v>
      </c>
      <c r="H431" s="15">
        <f t="shared" si="10"/>
        <v>2775.19</v>
      </c>
      <c r="I431" s="15">
        <f t="shared" si="10"/>
        <v>3055.23</v>
      </c>
      <c r="J431" s="15">
        <f t="shared" si="10"/>
        <v>3355.87</v>
      </c>
      <c r="K431" s="15">
        <f t="shared" si="9"/>
        <v>3754.64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756</v>
      </c>
      <c r="H432" s="15">
        <f t="shared" si="10"/>
        <v>2775.3100000000004</v>
      </c>
      <c r="I432" s="15">
        <f t="shared" si="10"/>
        <v>3055.3500000000004</v>
      </c>
      <c r="J432" s="15">
        <f t="shared" si="10"/>
        <v>3355.9900000000002</v>
      </c>
      <c r="K432" s="15">
        <f t="shared" si="9"/>
        <v>3754.76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756</v>
      </c>
      <c r="H433" s="15">
        <f t="shared" si="10"/>
        <v>2786.44</v>
      </c>
      <c r="I433" s="15">
        <f t="shared" si="10"/>
        <v>3066.48</v>
      </c>
      <c r="J433" s="15">
        <f t="shared" si="10"/>
        <v>3367.12</v>
      </c>
      <c r="K433" s="15">
        <f t="shared" si="9"/>
        <v>3765.89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756</v>
      </c>
      <c r="H434" s="15">
        <f t="shared" si="10"/>
        <v>2780</v>
      </c>
      <c r="I434" s="15">
        <f t="shared" si="10"/>
        <v>3060.04</v>
      </c>
      <c r="J434" s="15">
        <f t="shared" si="10"/>
        <v>3360.68</v>
      </c>
      <c r="K434" s="15">
        <f t="shared" si="9"/>
        <v>3759.45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756</v>
      </c>
      <c r="H435" s="15">
        <f t="shared" si="10"/>
        <v>2766.3900000000003</v>
      </c>
      <c r="I435" s="15">
        <f t="shared" si="10"/>
        <v>3046.4300000000003</v>
      </c>
      <c r="J435" s="15">
        <f t="shared" si="10"/>
        <v>3347.07</v>
      </c>
      <c r="K435" s="15">
        <f t="shared" si="9"/>
        <v>3745.84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756</v>
      </c>
      <c r="H436" s="15">
        <f t="shared" si="10"/>
        <v>2762.09</v>
      </c>
      <c r="I436" s="15">
        <f t="shared" si="10"/>
        <v>3042.13</v>
      </c>
      <c r="J436" s="15">
        <f t="shared" si="10"/>
        <v>3342.77</v>
      </c>
      <c r="K436" s="15">
        <f t="shared" si="9"/>
        <v>3741.54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756</v>
      </c>
      <c r="H437" s="15">
        <f t="shared" si="10"/>
        <v>2759.76</v>
      </c>
      <c r="I437" s="15">
        <f t="shared" si="10"/>
        <v>3039.8</v>
      </c>
      <c r="J437" s="15">
        <f t="shared" si="10"/>
        <v>3340.44</v>
      </c>
      <c r="K437" s="15">
        <f t="shared" si="9"/>
        <v>3739.21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756</v>
      </c>
      <c r="H438" s="15">
        <f t="shared" si="10"/>
        <v>2761.5200000000004</v>
      </c>
      <c r="I438" s="15">
        <f t="shared" si="10"/>
        <v>3041.5600000000004</v>
      </c>
      <c r="J438" s="15">
        <f t="shared" si="10"/>
        <v>3342.2000000000003</v>
      </c>
      <c r="K438" s="15">
        <f t="shared" si="9"/>
        <v>3740.9700000000003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756</v>
      </c>
      <c r="H439" s="15">
        <f t="shared" si="10"/>
        <v>2415.04</v>
      </c>
      <c r="I439" s="15">
        <f t="shared" si="10"/>
        <v>2695.08</v>
      </c>
      <c r="J439" s="15">
        <f t="shared" si="10"/>
        <v>2995.72</v>
      </c>
      <c r="K439" s="15">
        <f t="shared" si="9"/>
        <v>3394.49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756</v>
      </c>
      <c r="H440" s="15">
        <f t="shared" si="10"/>
        <v>2020.2800000000002</v>
      </c>
      <c r="I440" s="15">
        <f t="shared" si="10"/>
        <v>2300.32</v>
      </c>
      <c r="J440" s="15">
        <f t="shared" si="10"/>
        <v>2600.96</v>
      </c>
      <c r="K440" s="15">
        <f t="shared" si="9"/>
        <v>2999.73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756</v>
      </c>
      <c r="H441" s="15">
        <f t="shared" si="10"/>
        <v>1797.31</v>
      </c>
      <c r="I441" s="15">
        <f t="shared" si="10"/>
        <v>2077.35</v>
      </c>
      <c r="J441" s="15">
        <f t="shared" si="10"/>
        <v>2377.99</v>
      </c>
      <c r="K441" s="15">
        <f t="shared" si="9"/>
        <v>2776.7599999999998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756</v>
      </c>
      <c r="H442" s="15">
        <f t="shared" si="10"/>
        <v>1802.12</v>
      </c>
      <c r="I442" s="15">
        <f t="shared" si="10"/>
        <v>2082.16</v>
      </c>
      <c r="J442" s="15">
        <f t="shared" si="10"/>
        <v>2382.8</v>
      </c>
      <c r="K442" s="15">
        <f t="shared" si="9"/>
        <v>2781.5699999999997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756</v>
      </c>
      <c r="H443" s="15">
        <f t="shared" si="10"/>
        <v>1775.31</v>
      </c>
      <c r="I443" s="15">
        <f t="shared" si="10"/>
        <v>2055.35</v>
      </c>
      <c r="J443" s="15">
        <f t="shared" si="10"/>
        <v>2355.99</v>
      </c>
      <c r="K443" s="15">
        <f t="shared" si="9"/>
        <v>2754.7599999999998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756</v>
      </c>
      <c r="H444" s="15">
        <f t="shared" si="10"/>
        <v>1734.63</v>
      </c>
      <c r="I444" s="15">
        <f t="shared" si="10"/>
        <v>2014.67</v>
      </c>
      <c r="J444" s="15">
        <f t="shared" si="10"/>
        <v>2315.31</v>
      </c>
      <c r="K444" s="15">
        <f t="shared" si="9"/>
        <v>2714.08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756</v>
      </c>
      <c r="H445" s="15">
        <f t="shared" si="10"/>
        <v>1746.38</v>
      </c>
      <c r="I445" s="15">
        <f t="shared" si="10"/>
        <v>2026.42</v>
      </c>
      <c r="J445" s="15">
        <f t="shared" si="10"/>
        <v>2327.06</v>
      </c>
      <c r="K445" s="15">
        <f t="shared" si="9"/>
        <v>2725.83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756</v>
      </c>
      <c r="H446" s="15">
        <f t="shared" si="10"/>
        <v>1763.7600000000002</v>
      </c>
      <c r="I446" s="15">
        <f t="shared" si="10"/>
        <v>2043.8000000000002</v>
      </c>
      <c r="J446" s="15">
        <f t="shared" si="10"/>
        <v>2344.44</v>
      </c>
      <c r="K446" s="15">
        <f t="shared" si="9"/>
        <v>2743.21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756</v>
      </c>
      <c r="H447" s="15">
        <f t="shared" si="10"/>
        <v>1939.65</v>
      </c>
      <c r="I447" s="15">
        <f t="shared" si="10"/>
        <v>2219.69</v>
      </c>
      <c r="J447" s="15">
        <f t="shared" si="10"/>
        <v>2520.33</v>
      </c>
      <c r="K447" s="15">
        <f t="shared" si="9"/>
        <v>2919.1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756</v>
      </c>
      <c r="H448" s="15">
        <f t="shared" si="10"/>
        <v>2196.13</v>
      </c>
      <c r="I448" s="15">
        <f t="shared" si="10"/>
        <v>2476.17</v>
      </c>
      <c r="J448" s="15">
        <f t="shared" si="10"/>
        <v>2776.81</v>
      </c>
      <c r="K448" s="15">
        <f t="shared" si="9"/>
        <v>3175.58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756</v>
      </c>
      <c r="H449" s="15">
        <f t="shared" si="10"/>
        <v>2579.2200000000003</v>
      </c>
      <c r="I449" s="15">
        <f t="shared" si="10"/>
        <v>2859.26</v>
      </c>
      <c r="J449" s="15">
        <f t="shared" si="10"/>
        <v>3159.9</v>
      </c>
      <c r="K449" s="15">
        <f t="shared" si="9"/>
        <v>3558.67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756</v>
      </c>
      <c r="H450" s="15">
        <f t="shared" si="10"/>
        <v>2760.87</v>
      </c>
      <c r="I450" s="15">
        <f t="shared" si="10"/>
        <v>3040.91</v>
      </c>
      <c r="J450" s="15">
        <f t="shared" si="10"/>
        <v>3341.5499999999997</v>
      </c>
      <c r="K450" s="15">
        <f t="shared" si="9"/>
        <v>3740.3199999999997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756</v>
      </c>
      <c r="H451" s="15">
        <f t="shared" si="10"/>
        <v>2763.01</v>
      </c>
      <c r="I451" s="15">
        <f t="shared" si="10"/>
        <v>3043.05</v>
      </c>
      <c r="J451" s="15">
        <f t="shared" si="10"/>
        <v>3343.69</v>
      </c>
      <c r="K451" s="15">
        <f t="shared" si="9"/>
        <v>3742.46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756</v>
      </c>
      <c r="H452" s="15">
        <f t="shared" si="10"/>
        <v>2775.57</v>
      </c>
      <c r="I452" s="15">
        <f t="shared" si="10"/>
        <v>3055.61</v>
      </c>
      <c r="J452" s="15">
        <f t="shared" si="10"/>
        <v>3356.25</v>
      </c>
      <c r="K452" s="15">
        <f t="shared" si="9"/>
        <v>3755.02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756</v>
      </c>
      <c r="H453" s="15">
        <f t="shared" si="10"/>
        <v>2772.7</v>
      </c>
      <c r="I453" s="15">
        <f t="shared" si="10"/>
        <v>3052.74</v>
      </c>
      <c r="J453" s="15">
        <f t="shared" si="10"/>
        <v>3353.3799999999997</v>
      </c>
      <c r="K453" s="15">
        <f t="shared" si="9"/>
        <v>3752.1499999999996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756</v>
      </c>
      <c r="H454" s="15">
        <f t="shared" si="10"/>
        <v>2776.5600000000004</v>
      </c>
      <c r="I454" s="15">
        <f t="shared" si="10"/>
        <v>3056.6000000000004</v>
      </c>
      <c r="J454" s="15">
        <f t="shared" si="10"/>
        <v>3357.2400000000002</v>
      </c>
      <c r="K454" s="15">
        <f t="shared" si="9"/>
        <v>3756.01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756</v>
      </c>
      <c r="H455" s="15">
        <f t="shared" si="10"/>
        <v>2774.6800000000003</v>
      </c>
      <c r="I455" s="15">
        <f t="shared" si="10"/>
        <v>3054.7200000000003</v>
      </c>
      <c r="J455" s="15">
        <f t="shared" si="10"/>
        <v>3355.36</v>
      </c>
      <c r="K455" s="15">
        <f t="shared" si="9"/>
        <v>3754.13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756</v>
      </c>
      <c r="H456" s="15">
        <f t="shared" si="10"/>
        <v>2773.95</v>
      </c>
      <c r="I456" s="15">
        <f t="shared" si="10"/>
        <v>3053.99</v>
      </c>
      <c r="J456" s="15">
        <f t="shared" si="10"/>
        <v>3354.6299999999997</v>
      </c>
      <c r="K456" s="15">
        <f t="shared" si="9"/>
        <v>3753.3999999999996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756</v>
      </c>
      <c r="H457" s="15">
        <f t="shared" si="10"/>
        <v>2767.84</v>
      </c>
      <c r="I457" s="15">
        <f t="shared" si="10"/>
        <v>3047.88</v>
      </c>
      <c r="J457" s="15">
        <f t="shared" si="10"/>
        <v>3348.52</v>
      </c>
      <c r="K457" s="15">
        <f t="shared" si="10"/>
        <v>3747.29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756</v>
      </c>
      <c r="H458" s="15">
        <f aca="true" t="shared" si="11" ref="H458:K521">SUM($C458,$G458,R$4,R$6)</f>
        <v>2759.4</v>
      </c>
      <c r="I458" s="15">
        <f t="shared" si="11"/>
        <v>3039.44</v>
      </c>
      <c r="J458" s="15">
        <f t="shared" si="11"/>
        <v>3340.08</v>
      </c>
      <c r="K458" s="15">
        <f t="shared" si="11"/>
        <v>3738.85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756</v>
      </c>
      <c r="H459" s="15">
        <f t="shared" si="11"/>
        <v>2741.99</v>
      </c>
      <c r="I459" s="15">
        <f t="shared" si="11"/>
        <v>3022.0299999999997</v>
      </c>
      <c r="J459" s="15">
        <f t="shared" si="11"/>
        <v>3322.6699999999996</v>
      </c>
      <c r="K459" s="15">
        <f t="shared" si="11"/>
        <v>3721.4399999999996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756</v>
      </c>
      <c r="H460" s="15">
        <f t="shared" si="11"/>
        <v>2722.7200000000003</v>
      </c>
      <c r="I460" s="15">
        <f t="shared" si="11"/>
        <v>3002.76</v>
      </c>
      <c r="J460" s="15">
        <f t="shared" si="11"/>
        <v>3303.4</v>
      </c>
      <c r="K460" s="15">
        <f t="shared" si="11"/>
        <v>3702.17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756</v>
      </c>
      <c r="H461" s="15">
        <f t="shared" si="11"/>
        <v>2707.04</v>
      </c>
      <c r="I461" s="15">
        <f t="shared" si="11"/>
        <v>2987.08</v>
      </c>
      <c r="J461" s="15">
        <f t="shared" si="11"/>
        <v>3287.72</v>
      </c>
      <c r="K461" s="15">
        <f t="shared" si="11"/>
        <v>3686.49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756</v>
      </c>
      <c r="H462" s="15">
        <f t="shared" si="11"/>
        <v>2754.19</v>
      </c>
      <c r="I462" s="15">
        <f t="shared" si="11"/>
        <v>3034.23</v>
      </c>
      <c r="J462" s="15">
        <f t="shared" si="11"/>
        <v>3334.87</v>
      </c>
      <c r="K462" s="15">
        <f t="shared" si="11"/>
        <v>3733.64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756</v>
      </c>
      <c r="H463" s="15">
        <f t="shared" si="11"/>
        <v>2544.4300000000003</v>
      </c>
      <c r="I463" s="15">
        <f t="shared" si="11"/>
        <v>2824.4700000000003</v>
      </c>
      <c r="J463" s="15">
        <f t="shared" si="11"/>
        <v>3125.11</v>
      </c>
      <c r="K463" s="15">
        <f t="shared" si="11"/>
        <v>3523.88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756</v>
      </c>
      <c r="H464" s="15">
        <f t="shared" si="11"/>
        <v>2171.53</v>
      </c>
      <c r="I464" s="15">
        <f t="shared" si="11"/>
        <v>2451.57</v>
      </c>
      <c r="J464" s="15">
        <f t="shared" si="11"/>
        <v>2752.21</v>
      </c>
      <c r="K464" s="15">
        <f t="shared" si="11"/>
        <v>3150.98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756</v>
      </c>
      <c r="H465" s="15">
        <f t="shared" si="11"/>
        <v>1912.7600000000002</v>
      </c>
      <c r="I465" s="15">
        <f t="shared" si="11"/>
        <v>2192.8</v>
      </c>
      <c r="J465" s="15">
        <f t="shared" si="11"/>
        <v>2493.44</v>
      </c>
      <c r="K465" s="15">
        <f t="shared" si="11"/>
        <v>2892.21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756</v>
      </c>
      <c r="H466" s="15">
        <f t="shared" si="11"/>
        <v>1821.13</v>
      </c>
      <c r="I466" s="15">
        <f t="shared" si="11"/>
        <v>2101.17</v>
      </c>
      <c r="J466" s="15">
        <f t="shared" si="11"/>
        <v>2401.81</v>
      </c>
      <c r="K466" s="15">
        <f t="shared" si="11"/>
        <v>2800.58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756</v>
      </c>
      <c r="H467" s="15">
        <f t="shared" si="11"/>
        <v>1785.12</v>
      </c>
      <c r="I467" s="15">
        <f t="shared" si="11"/>
        <v>2065.16</v>
      </c>
      <c r="J467" s="15">
        <f t="shared" si="11"/>
        <v>2365.8</v>
      </c>
      <c r="K467" s="15">
        <f t="shared" si="11"/>
        <v>2764.5699999999997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756</v>
      </c>
      <c r="H468" s="15">
        <f t="shared" si="11"/>
        <v>1728.5300000000002</v>
      </c>
      <c r="I468" s="15">
        <f t="shared" si="11"/>
        <v>2008.5700000000002</v>
      </c>
      <c r="J468" s="15">
        <f t="shared" si="11"/>
        <v>2309.21</v>
      </c>
      <c r="K468" s="15">
        <f t="shared" si="11"/>
        <v>2707.98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756</v>
      </c>
      <c r="H469" s="15">
        <f t="shared" si="11"/>
        <v>1709.73</v>
      </c>
      <c r="I469" s="15">
        <f t="shared" si="11"/>
        <v>1989.77</v>
      </c>
      <c r="J469" s="15">
        <f t="shared" si="11"/>
        <v>2290.41</v>
      </c>
      <c r="K469" s="15">
        <f t="shared" si="11"/>
        <v>2689.18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756</v>
      </c>
      <c r="H470" s="15">
        <f t="shared" si="11"/>
        <v>1756.38</v>
      </c>
      <c r="I470" s="15">
        <f t="shared" si="11"/>
        <v>2036.42</v>
      </c>
      <c r="J470" s="15">
        <f t="shared" si="11"/>
        <v>2337.06</v>
      </c>
      <c r="K470" s="15">
        <f t="shared" si="11"/>
        <v>2735.83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756</v>
      </c>
      <c r="H471" s="15">
        <f t="shared" si="11"/>
        <v>1942.44</v>
      </c>
      <c r="I471" s="15">
        <f t="shared" si="11"/>
        <v>2222.48</v>
      </c>
      <c r="J471" s="15">
        <f t="shared" si="11"/>
        <v>2523.12</v>
      </c>
      <c r="K471" s="15">
        <f t="shared" si="11"/>
        <v>2921.89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756</v>
      </c>
      <c r="H472" s="15">
        <f t="shared" si="11"/>
        <v>2163.51</v>
      </c>
      <c r="I472" s="15">
        <f t="shared" si="11"/>
        <v>2443.55</v>
      </c>
      <c r="J472" s="15">
        <f t="shared" si="11"/>
        <v>2744.19</v>
      </c>
      <c r="K472" s="15">
        <f t="shared" si="11"/>
        <v>3142.96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756</v>
      </c>
      <c r="H473" s="15">
        <f t="shared" si="11"/>
        <v>2470.03</v>
      </c>
      <c r="I473" s="15">
        <f t="shared" si="11"/>
        <v>2750.07</v>
      </c>
      <c r="J473" s="15">
        <f t="shared" si="11"/>
        <v>3050.71</v>
      </c>
      <c r="K473" s="15">
        <f t="shared" si="11"/>
        <v>3449.48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756</v>
      </c>
      <c r="H474" s="15">
        <f t="shared" si="11"/>
        <v>2710</v>
      </c>
      <c r="I474" s="15">
        <f t="shared" si="11"/>
        <v>2990.04</v>
      </c>
      <c r="J474" s="15">
        <f t="shared" si="11"/>
        <v>3290.68</v>
      </c>
      <c r="K474" s="15">
        <f t="shared" si="11"/>
        <v>3689.45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756</v>
      </c>
      <c r="H475" s="15">
        <f t="shared" si="11"/>
        <v>2720.9300000000003</v>
      </c>
      <c r="I475" s="15">
        <f t="shared" si="11"/>
        <v>3000.9700000000003</v>
      </c>
      <c r="J475" s="15">
        <f t="shared" si="11"/>
        <v>3301.61</v>
      </c>
      <c r="K475" s="15">
        <f t="shared" si="11"/>
        <v>3700.38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756</v>
      </c>
      <c r="H476" s="15">
        <f t="shared" si="11"/>
        <v>2734.63</v>
      </c>
      <c r="I476" s="15">
        <f t="shared" si="11"/>
        <v>3014.67</v>
      </c>
      <c r="J476" s="15">
        <f t="shared" si="11"/>
        <v>3315.31</v>
      </c>
      <c r="K476" s="15">
        <f t="shared" si="11"/>
        <v>3714.08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756</v>
      </c>
      <c r="H477" s="15">
        <f t="shared" si="11"/>
        <v>2748.6800000000003</v>
      </c>
      <c r="I477" s="15">
        <f t="shared" si="11"/>
        <v>3028.7200000000003</v>
      </c>
      <c r="J477" s="15">
        <f t="shared" si="11"/>
        <v>3329.36</v>
      </c>
      <c r="K477" s="15">
        <f t="shared" si="11"/>
        <v>3728.13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756</v>
      </c>
      <c r="H478" s="15">
        <f t="shared" si="11"/>
        <v>2758.05</v>
      </c>
      <c r="I478" s="15">
        <f t="shared" si="11"/>
        <v>3038.09</v>
      </c>
      <c r="J478" s="15">
        <f t="shared" si="11"/>
        <v>3338.73</v>
      </c>
      <c r="K478" s="15">
        <f t="shared" si="11"/>
        <v>3737.5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756</v>
      </c>
      <c r="H479" s="15">
        <f t="shared" si="11"/>
        <v>2757.32</v>
      </c>
      <c r="I479" s="15">
        <f t="shared" si="11"/>
        <v>3037.36</v>
      </c>
      <c r="J479" s="15">
        <f t="shared" si="11"/>
        <v>3338</v>
      </c>
      <c r="K479" s="15">
        <f t="shared" si="11"/>
        <v>3736.77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756</v>
      </c>
      <c r="H480" s="15">
        <f t="shared" si="11"/>
        <v>2756.99</v>
      </c>
      <c r="I480" s="15">
        <f t="shared" si="11"/>
        <v>3037.0299999999997</v>
      </c>
      <c r="J480" s="15">
        <f t="shared" si="11"/>
        <v>3337.6699999999996</v>
      </c>
      <c r="K480" s="15">
        <f t="shared" si="11"/>
        <v>3736.4399999999996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756</v>
      </c>
      <c r="H481" s="15">
        <f t="shared" si="11"/>
        <v>2752.73</v>
      </c>
      <c r="I481" s="15">
        <f t="shared" si="11"/>
        <v>3032.77</v>
      </c>
      <c r="J481" s="15">
        <f t="shared" si="11"/>
        <v>3333.41</v>
      </c>
      <c r="K481" s="15">
        <f t="shared" si="11"/>
        <v>3732.18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756</v>
      </c>
      <c r="H482" s="15">
        <f t="shared" si="11"/>
        <v>2747.46</v>
      </c>
      <c r="I482" s="15">
        <f t="shared" si="11"/>
        <v>3027.5</v>
      </c>
      <c r="J482" s="15">
        <f t="shared" si="11"/>
        <v>3328.14</v>
      </c>
      <c r="K482" s="15">
        <f t="shared" si="11"/>
        <v>3726.91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756</v>
      </c>
      <c r="H483" s="15">
        <f t="shared" si="11"/>
        <v>2697.37</v>
      </c>
      <c r="I483" s="15">
        <f t="shared" si="11"/>
        <v>2977.41</v>
      </c>
      <c r="J483" s="15">
        <f t="shared" si="11"/>
        <v>3278.0499999999997</v>
      </c>
      <c r="K483" s="15">
        <f t="shared" si="11"/>
        <v>3676.8199999999997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756</v>
      </c>
      <c r="H484" s="15">
        <f t="shared" si="11"/>
        <v>2676.1800000000003</v>
      </c>
      <c r="I484" s="15">
        <f t="shared" si="11"/>
        <v>2956.2200000000003</v>
      </c>
      <c r="J484" s="15">
        <f t="shared" si="11"/>
        <v>3256.86</v>
      </c>
      <c r="K484" s="15">
        <f t="shared" si="11"/>
        <v>3655.63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756</v>
      </c>
      <c r="H485" s="15">
        <f t="shared" si="11"/>
        <v>2676.82</v>
      </c>
      <c r="I485" s="15">
        <f t="shared" si="11"/>
        <v>2956.86</v>
      </c>
      <c r="J485" s="15">
        <f t="shared" si="11"/>
        <v>3257.5</v>
      </c>
      <c r="K485" s="15">
        <f t="shared" si="11"/>
        <v>3656.27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756</v>
      </c>
      <c r="H486" s="15">
        <f t="shared" si="11"/>
        <v>2750.0200000000004</v>
      </c>
      <c r="I486" s="15">
        <f t="shared" si="11"/>
        <v>3030.0600000000004</v>
      </c>
      <c r="J486" s="15">
        <f t="shared" si="11"/>
        <v>3330.7000000000003</v>
      </c>
      <c r="K486" s="15">
        <f t="shared" si="11"/>
        <v>3729.4700000000003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756</v>
      </c>
      <c r="H487" s="15">
        <f t="shared" si="11"/>
        <v>2470.3900000000003</v>
      </c>
      <c r="I487" s="15">
        <f t="shared" si="11"/>
        <v>2750.4300000000003</v>
      </c>
      <c r="J487" s="15">
        <f t="shared" si="11"/>
        <v>3051.07</v>
      </c>
      <c r="K487" s="15">
        <f t="shared" si="11"/>
        <v>3449.84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756</v>
      </c>
      <c r="H488" s="15">
        <f t="shared" si="11"/>
        <v>2104.67</v>
      </c>
      <c r="I488" s="15">
        <f t="shared" si="11"/>
        <v>2384.71</v>
      </c>
      <c r="J488" s="15">
        <f t="shared" si="11"/>
        <v>2685.35</v>
      </c>
      <c r="K488" s="15">
        <f t="shared" si="11"/>
        <v>3084.12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756</v>
      </c>
      <c r="H489" s="15">
        <f t="shared" si="11"/>
        <v>1765.12</v>
      </c>
      <c r="I489" s="15">
        <f t="shared" si="11"/>
        <v>2045.16</v>
      </c>
      <c r="J489" s="15">
        <f t="shared" si="11"/>
        <v>2345.8</v>
      </c>
      <c r="K489" s="15">
        <f t="shared" si="11"/>
        <v>2744.5699999999997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756</v>
      </c>
      <c r="H490" s="15">
        <f t="shared" si="11"/>
        <v>1724.6100000000001</v>
      </c>
      <c r="I490" s="15">
        <f t="shared" si="11"/>
        <v>2004.65</v>
      </c>
      <c r="J490" s="15">
        <f t="shared" si="11"/>
        <v>2305.29</v>
      </c>
      <c r="K490" s="15">
        <f t="shared" si="11"/>
        <v>2704.06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756</v>
      </c>
      <c r="H491" s="15">
        <f t="shared" si="11"/>
        <v>1699.98</v>
      </c>
      <c r="I491" s="15">
        <f t="shared" si="11"/>
        <v>1980.02</v>
      </c>
      <c r="J491" s="15">
        <f t="shared" si="11"/>
        <v>2280.66</v>
      </c>
      <c r="K491" s="15">
        <f t="shared" si="11"/>
        <v>2679.43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756</v>
      </c>
      <c r="H492" s="15">
        <f t="shared" si="11"/>
        <v>1518.2400000000002</v>
      </c>
      <c r="I492" s="15">
        <f t="shared" si="11"/>
        <v>1798.2800000000002</v>
      </c>
      <c r="J492" s="15">
        <f t="shared" si="11"/>
        <v>2098.92</v>
      </c>
      <c r="K492" s="15">
        <f t="shared" si="11"/>
        <v>2497.69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756</v>
      </c>
      <c r="H493" s="15">
        <f t="shared" si="11"/>
        <v>1330.0500000000002</v>
      </c>
      <c r="I493" s="15">
        <f t="shared" si="11"/>
        <v>1610.0900000000001</v>
      </c>
      <c r="J493" s="15">
        <f t="shared" si="11"/>
        <v>1910.73</v>
      </c>
      <c r="K493" s="15">
        <f t="shared" si="11"/>
        <v>2309.5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756</v>
      </c>
      <c r="H494" s="15">
        <f t="shared" si="11"/>
        <v>1582.17</v>
      </c>
      <c r="I494" s="15">
        <f t="shared" si="11"/>
        <v>1862.21</v>
      </c>
      <c r="J494" s="15">
        <f t="shared" si="11"/>
        <v>2162.85</v>
      </c>
      <c r="K494" s="15">
        <f t="shared" si="11"/>
        <v>2561.62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756</v>
      </c>
      <c r="H495" s="15">
        <f t="shared" si="11"/>
        <v>1867.1599999999999</v>
      </c>
      <c r="I495" s="15">
        <f t="shared" si="11"/>
        <v>2147.2</v>
      </c>
      <c r="J495" s="15">
        <f t="shared" si="11"/>
        <v>2447.84</v>
      </c>
      <c r="K495" s="15">
        <f t="shared" si="11"/>
        <v>2846.6099999999997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756</v>
      </c>
      <c r="H496" s="15">
        <f t="shared" si="11"/>
        <v>2146.02</v>
      </c>
      <c r="I496" s="15">
        <f t="shared" si="11"/>
        <v>2426.06</v>
      </c>
      <c r="J496" s="15">
        <f t="shared" si="11"/>
        <v>2726.7</v>
      </c>
      <c r="K496" s="15">
        <f t="shared" si="11"/>
        <v>3125.4700000000003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756</v>
      </c>
      <c r="H497" s="15">
        <f t="shared" si="11"/>
        <v>2500.8900000000003</v>
      </c>
      <c r="I497" s="15">
        <f t="shared" si="11"/>
        <v>2780.9300000000003</v>
      </c>
      <c r="J497" s="15">
        <f t="shared" si="11"/>
        <v>3081.57</v>
      </c>
      <c r="K497" s="15">
        <f t="shared" si="11"/>
        <v>3480.34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756</v>
      </c>
      <c r="H498" s="15">
        <f t="shared" si="11"/>
        <v>2691.58</v>
      </c>
      <c r="I498" s="15">
        <f t="shared" si="11"/>
        <v>2971.62</v>
      </c>
      <c r="J498" s="15">
        <f t="shared" si="11"/>
        <v>3272.2599999999998</v>
      </c>
      <c r="K498" s="15">
        <f t="shared" si="11"/>
        <v>3671.0299999999997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756</v>
      </c>
      <c r="H499" s="15">
        <f t="shared" si="11"/>
        <v>2697.9700000000003</v>
      </c>
      <c r="I499" s="15">
        <f t="shared" si="11"/>
        <v>2978.01</v>
      </c>
      <c r="J499" s="15">
        <f t="shared" si="11"/>
        <v>3278.65</v>
      </c>
      <c r="K499" s="15">
        <f t="shared" si="11"/>
        <v>3677.42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756</v>
      </c>
      <c r="H500" s="15">
        <f t="shared" si="11"/>
        <v>2718.48</v>
      </c>
      <c r="I500" s="15">
        <f t="shared" si="11"/>
        <v>2998.52</v>
      </c>
      <c r="J500" s="15">
        <f t="shared" si="11"/>
        <v>3299.16</v>
      </c>
      <c r="K500" s="15">
        <f t="shared" si="11"/>
        <v>3697.93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756</v>
      </c>
      <c r="H501" s="15">
        <f t="shared" si="11"/>
        <v>2722.76</v>
      </c>
      <c r="I501" s="15">
        <f t="shared" si="11"/>
        <v>3002.8</v>
      </c>
      <c r="J501" s="15">
        <f t="shared" si="11"/>
        <v>3303.44</v>
      </c>
      <c r="K501" s="15">
        <f t="shared" si="11"/>
        <v>3702.21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756</v>
      </c>
      <c r="H502" s="15">
        <f t="shared" si="11"/>
        <v>2727.79</v>
      </c>
      <c r="I502" s="15">
        <f t="shared" si="11"/>
        <v>3007.83</v>
      </c>
      <c r="J502" s="15">
        <f t="shared" si="11"/>
        <v>3308.47</v>
      </c>
      <c r="K502" s="15">
        <f t="shared" si="11"/>
        <v>3707.24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756</v>
      </c>
      <c r="H503" s="15">
        <f t="shared" si="11"/>
        <v>2728.32</v>
      </c>
      <c r="I503" s="15">
        <f t="shared" si="11"/>
        <v>3008.36</v>
      </c>
      <c r="J503" s="15">
        <f t="shared" si="11"/>
        <v>3309</v>
      </c>
      <c r="K503" s="15">
        <f t="shared" si="11"/>
        <v>3707.77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756</v>
      </c>
      <c r="H504" s="15">
        <f t="shared" si="11"/>
        <v>2731.3</v>
      </c>
      <c r="I504" s="15">
        <f t="shared" si="11"/>
        <v>3011.34</v>
      </c>
      <c r="J504" s="15">
        <f t="shared" si="11"/>
        <v>3311.98</v>
      </c>
      <c r="K504" s="15">
        <f t="shared" si="11"/>
        <v>3710.75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756</v>
      </c>
      <c r="H505" s="15">
        <f t="shared" si="11"/>
        <v>2711.33</v>
      </c>
      <c r="I505" s="15">
        <f t="shared" si="11"/>
        <v>2991.37</v>
      </c>
      <c r="J505" s="15">
        <f t="shared" si="11"/>
        <v>3292.0099999999998</v>
      </c>
      <c r="K505" s="15">
        <f t="shared" si="11"/>
        <v>3690.7799999999997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756</v>
      </c>
      <c r="H506" s="15">
        <f t="shared" si="11"/>
        <v>2722.99</v>
      </c>
      <c r="I506" s="15">
        <f t="shared" si="11"/>
        <v>3003.0299999999997</v>
      </c>
      <c r="J506" s="15">
        <f t="shared" si="11"/>
        <v>3303.6699999999996</v>
      </c>
      <c r="K506" s="15">
        <f t="shared" si="11"/>
        <v>3702.4399999999996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756</v>
      </c>
      <c r="H507" s="15">
        <f t="shared" si="11"/>
        <v>2663.73</v>
      </c>
      <c r="I507" s="15">
        <f t="shared" si="11"/>
        <v>2943.77</v>
      </c>
      <c r="J507" s="15">
        <f t="shared" si="11"/>
        <v>3244.41</v>
      </c>
      <c r="K507" s="15">
        <f t="shared" si="11"/>
        <v>3643.18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756</v>
      </c>
      <c r="H508" s="15">
        <f t="shared" si="11"/>
        <v>2676.7200000000003</v>
      </c>
      <c r="I508" s="15">
        <f t="shared" si="11"/>
        <v>2956.76</v>
      </c>
      <c r="J508" s="15">
        <f t="shared" si="11"/>
        <v>3257.4</v>
      </c>
      <c r="K508" s="15">
        <f t="shared" si="11"/>
        <v>3656.17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756</v>
      </c>
      <c r="H509" s="15">
        <f t="shared" si="11"/>
        <v>2679.05</v>
      </c>
      <c r="I509" s="15">
        <f t="shared" si="11"/>
        <v>2959.09</v>
      </c>
      <c r="J509" s="15">
        <f t="shared" si="11"/>
        <v>3259.73</v>
      </c>
      <c r="K509" s="15">
        <f t="shared" si="11"/>
        <v>3658.5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756</v>
      </c>
      <c r="H510" s="15">
        <f t="shared" si="11"/>
        <v>2735.3</v>
      </c>
      <c r="I510" s="15">
        <f t="shared" si="11"/>
        <v>3015.34</v>
      </c>
      <c r="J510" s="15">
        <f t="shared" si="11"/>
        <v>3315.98</v>
      </c>
      <c r="K510" s="15">
        <f t="shared" si="11"/>
        <v>3714.75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756</v>
      </c>
      <c r="H511" s="15">
        <f t="shared" si="11"/>
        <v>2561.07</v>
      </c>
      <c r="I511" s="15">
        <f t="shared" si="11"/>
        <v>2841.11</v>
      </c>
      <c r="J511" s="15">
        <f t="shared" si="11"/>
        <v>3141.75</v>
      </c>
      <c r="K511" s="15">
        <f t="shared" si="11"/>
        <v>3540.52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756</v>
      </c>
      <c r="H512" s="15">
        <f t="shared" si="11"/>
        <v>2028.48</v>
      </c>
      <c r="I512" s="15">
        <f t="shared" si="11"/>
        <v>2308.52</v>
      </c>
      <c r="J512" s="15">
        <f t="shared" si="11"/>
        <v>2609.16</v>
      </c>
      <c r="K512" s="15">
        <f t="shared" si="11"/>
        <v>3007.93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756</v>
      </c>
      <c r="H513" s="15">
        <f t="shared" si="11"/>
        <v>1815.46</v>
      </c>
      <c r="I513" s="15">
        <f t="shared" si="11"/>
        <v>2095.5</v>
      </c>
      <c r="J513" s="15">
        <f t="shared" si="11"/>
        <v>2396.14</v>
      </c>
      <c r="K513" s="15">
        <f t="shared" si="11"/>
        <v>2794.91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756</v>
      </c>
      <c r="H514" s="15">
        <f t="shared" si="11"/>
        <v>1798.4099999999999</v>
      </c>
      <c r="I514" s="15">
        <f t="shared" si="11"/>
        <v>2078.45</v>
      </c>
      <c r="J514" s="15">
        <f t="shared" si="11"/>
        <v>2379.09</v>
      </c>
      <c r="K514" s="15">
        <f t="shared" si="11"/>
        <v>2777.8599999999997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756</v>
      </c>
      <c r="H515" s="15">
        <f t="shared" si="11"/>
        <v>1749.33</v>
      </c>
      <c r="I515" s="15">
        <f t="shared" si="11"/>
        <v>2029.3700000000001</v>
      </c>
      <c r="J515" s="15">
        <f t="shared" si="11"/>
        <v>2330.01</v>
      </c>
      <c r="K515" s="15">
        <f t="shared" si="11"/>
        <v>2728.7799999999997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756</v>
      </c>
      <c r="H516" s="15">
        <f t="shared" si="11"/>
        <v>1699.75</v>
      </c>
      <c r="I516" s="15">
        <f t="shared" si="11"/>
        <v>1979.79</v>
      </c>
      <c r="J516" s="15">
        <f t="shared" si="11"/>
        <v>2280.43</v>
      </c>
      <c r="K516" s="15">
        <f t="shared" si="11"/>
        <v>2679.2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756</v>
      </c>
      <c r="H517" s="15">
        <f t="shared" si="11"/>
        <v>1331.3400000000001</v>
      </c>
      <c r="I517" s="15">
        <f t="shared" si="11"/>
        <v>1611.38</v>
      </c>
      <c r="J517" s="15">
        <f t="shared" si="11"/>
        <v>1912.02</v>
      </c>
      <c r="K517" s="15">
        <f t="shared" si="11"/>
        <v>2310.79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756</v>
      </c>
      <c r="H518" s="15">
        <f t="shared" si="11"/>
        <v>1729.0500000000002</v>
      </c>
      <c r="I518" s="15">
        <f t="shared" si="11"/>
        <v>2009.0900000000001</v>
      </c>
      <c r="J518" s="15">
        <f t="shared" si="11"/>
        <v>2309.73</v>
      </c>
      <c r="K518" s="15">
        <f t="shared" si="11"/>
        <v>2708.5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756</v>
      </c>
      <c r="H519" s="15">
        <f t="shared" si="11"/>
        <v>1913.0700000000002</v>
      </c>
      <c r="I519" s="15">
        <f t="shared" si="11"/>
        <v>2193.11</v>
      </c>
      <c r="J519" s="15">
        <f t="shared" si="11"/>
        <v>2493.75</v>
      </c>
      <c r="K519" s="15">
        <f t="shared" si="11"/>
        <v>2892.52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756</v>
      </c>
      <c r="H520" s="15">
        <f t="shared" si="11"/>
        <v>2160.6000000000004</v>
      </c>
      <c r="I520" s="15">
        <f t="shared" si="11"/>
        <v>2440.6400000000003</v>
      </c>
      <c r="J520" s="15">
        <f t="shared" si="11"/>
        <v>2741.28</v>
      </c>
      <c r="K520" s="15">
        <f t="shared" si="11"/>
        <v>3140.05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756</v>
      </c>
      <c r="H521" s="15">
        <f t="shared" si="11"/>
        <v>2617.09</v>
      </c>
      <c r="I521" s="15">
        <f t="shared" si="11"/>
        <v>2897.13</v>
      </c>
      <c r="J521" s="15">
        <f t="shared" si="11"/>
        <v>3197.77</v>
      </c>
      <c r="K521" s="15">
        <f aca="true" t="shared" si="12" ref="K521:K584">SUM($C521,$G521,U$4,U$6)</f>
        <v>3596.54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756</v>
      </c>
      <c r="H522" s="15">
        <f aca="true" t="shared" si="13" ref="H522:K585">SUM($C522,$G522,R$4,R$6)</f>
        <v>2742.6000000000004</v>
      </c>
      <c r="I522" s="15">
        <f t="shared" si="13"/>
        <v>3022.6400000000003</v>
      </c>
      <c r="J522" s="15">
        <f t="shared" si="13"/>
        <v>3323.28</v>
      </c>
      <c r="K522" s="15">
        <f t="shared" si="12"/>
        <v>3722.05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756</v>
      </c>
      <c r="H523" s="15">
        <f t="shared" si="13"/>
        <v>2735.8500000000004</v>
      </c>
      <c r="I523" s="15">
        <f t="shared" si="13"/>
        <v>3015.8900000000003</v>
      </c>
      <c r="J523" s="15">
        <f t="shared" si="13"/>
        <v>3316.53</v>
      </c>
      <c r="K523" s="15">
        <f t="shared" si="12"/>
        <v>3715.3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756</v>
      </c>
      <c r="H524" s="15">
        <f t="shared" si="13"/>
        <v>2736.86</v>
      </c>
      <c r="I524" s="15">
        <f t="shared" si="13"/>
        <v>3016.9</v>
      </c>
      <c r="J524" s="15">
        <f t="shared" si="13"/>
        <v>3317.54</v>
      </c>
      <c r="K524" s="15">
        <f t="shared" si="12"/>
        <v>3716.31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756</v>
      </c>
      <c r="H525" s="15">
        <f t="shared" si="13"/>
        <v>2737.42</v>
      </c>
      <c r="I525" s="15">
        <f t="shared" si="13"/>
        <v>3017.46</v>
      </c>
      <c r="J525" s="15">
        <f t="shared" si="13"/>
        <v>3318.1</v>
      </c>
      <c r="K525" s="15">
        <f t="shared" si="12"/>
        <v>3716.87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756</v>
      </c>
      <c r="H526" s="15">
        <f t="shared" si="13"/>
        <v>2734.7700000000004</v>
      </c>
      <c r="I526" s="15">
        <f t="shared" si="13"/>
        <v>3014.8100000000004</v>
      </c>
      <c r="J526" s="15">
        <f t="shared" si="13"/>
        <v>3315.4500000000003</v>
      </c>
      <c r="K526" s="15">
        <f t="shared" si="12"/>
        <v>3714.2200000000003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756</v>
      </c>
      <c r="H527" s="15">
        <f t="shared" si="13"/>
        <v>2734.58</v>
      </c>
      <c r="I527" s="15">
        <f t="shared" si="13"/>
        <v>3014.62</v>
      </c>
      <c r="J527" s="15">
        <f t="shared" si="13"/>
        <v>3315.2599999999998</v>
      </c>
      <c r="K527" s="15">
        <f t="shared" si="12"/>
        <v>3714.0299999999997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756</v>
      </c>
      <c r="H528" s="15">
        <f t="shared" si="13"/>
        <v>2732.57</v>
      </c>
      <c r="I528" s="15">
        <f t="shared" si="13"/>
        <v>3012.61</v>
      </c>
      <c r="J528" s="15">
        <f t="shared" si="13"/>
        <v>3313.25</v>
      </c>
      <c r="K528" s="15">
        <f t="shared" si="12"/>
        <v>3712.02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756</v>
      </c>
      <c r="H529" s="15">
        <f t="shared" si="13"/>
        <v>2732.07</v>
      </c>
      <c r="I529" s="15">
        <f t="shared" si="13"/>
        <v>3012.11</v>
      </c>
      <c r="J529" s="15">
        <f t="shared" si="13"/>
        <v>3312.75</v>
      </c>
      <c r="K529" s="15">
        <f t="shared" si="12"/>
        <v>3711.52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756</v>
      </c>
      <c r="H530" s="15">
        <f t="shared" si="13"/>
        <v>2747.98</v>
      </c>
      <c r="I530" s="15">
        <f t="shared" si="13"/>
        <v>3028.02</v>
      </c>
      <c r="J530" s="15">
        <f t="shared" si="13"/>
        <v>3328.66</v>
      </c>
      <c r="K530" s="15">
        <f t="shared" si="12"/>
        <v>3727.43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756</v>
      </c>
      <c r="H531" s="15">
        <f t="shared" si="13"/>
        <v>2743.21</v>
      </c>
      <c r="I531" s="15">
        <f t="shared" si="13"/>
        <v>3023.25</v>
      </c>
      <c r="J531" s="15">
        <f t="shared" si="13"/>
        <v>3323.89</v>
      </c>
      <c r="K531" s="15">
        <f t="shared" si="12"/>
        <v>3722.66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756</v>
      </c>
      <c r="H532" s="15">
        <f t="shared" si="13"/>
        <v>2738.75</v>
      </c>
      <c r="I532" s="15">
        <f t="shared" si="13"/>
        <v>3018.79</v>
      </c>
      <c r="J532" s="15">
        <f t="shared" si="13"/>
        <v>3319.43</v>
      </c>
      <c r="K532" s="15">
        <f t="shared" si="12"/>
        <v>3718.2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756</v>
      </c>
      <c r="H533" s="15">
        <f t="shared" si="13"/>
        <v>2734.8</v>
      </c>
      <c r="I533" s="15">
        <f t="shared" si="13"/>
        <v>3014.84</v>
      </c>
      <c r="J533" s="15">
        <f t="shared" si="13"/>
        <v>3315.48</v>
      </c>
      <c r="K533" s="15">
        <f t="shared" si="12"/>
        <v>3714.25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756</v>
      </c>
      <c r="H534" s="15">
        <f t="shared" si="13"/>
        <v>2761.65</v>
      </c>
      <c r="I534" s="15">
        <f t="shared" si="13"/>
        <v>3041.69</v>
      </c>
      <c r="J534" s="15">
        <f t="shared" si="13"/>
        <v>3342.33</v>
      </c>
      <c r="K534" s="15">
        <f t="shared" si="12"/>
        <v>3741.1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756</v>
      </c>
      <c r="H535" s="15">
        <f t="shared" si="13"/>
        <v>2735.69</v>
      </c>
      <c r="I535" s="15">
        <f t="shared" si="13"/>
        <v>3015.73</v>
      </c>
      <c r="J535" s="15">
        <f t="shared" si="13"/>
        <v>3316.37</v>
      </c>
      <c r="K535" s="15">
        <f t="shared" si="12"/>
        <v>3715.14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756</v>
      </c>
      <c r="H536" s="15">
        <f t="shared" si="13"/>
        <v>2315.0600000000004</v>
      </c>
      <c r="I536" s="15">
        <f t="shared" si="13"/>
        <v>2595.1000000000004</v>
      </c>
      <c r="J536" s="15">
        <f t="shared" si="13"/>
        <v>2895.7400000000002</v>
      </c>
      <c r="K536" s="15">
        <f t="shared" si="12"/>
        <v>3294.51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756</v>
      </c>
      <c r="H537" s="15">
        <f t="shared" si="13"/>
        <v>2207.91</v>
      </c>
      <c r="I537" s="15">
        <f t="shared" si="13"/>
        <v>2487.95</v>
      </c>
      <c r="J537" s="15">
        <f t="shared" si="13"/>
        <v>2788.5899999999997</v>
      </c>
      <c r="K537" s="15">
        <f t="shared" si="12"/>
        <v>3187.3599999999997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756</v>
      </c>
      <c r="H538" s="15">
        <f t="shared" si="13"/>
        <v>2124.5</v>
      </c>
      <c r="I538" s="15">
        <f t="shared" si="13"/>
        <v>2404.54</v>
      </c>
      <c r="J538" s="15">
        <f t="shared" si="13"/>
        <v>2705.18</v>
      </c>
      <c r="K538" s="15">
        <f t="shared" si="12"/>
        <v>3103.95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756</v>
      </c>
      <c r="H539" s="15">
        <f t="shared" si="13"/>
        <v>1976.1999999999998</v>
      </c>
      <c r="I539" s="15">
        <f t="shared" si="13"/>
        <v>2256.24</v>
      </c>
      <c r="J539" s="15">
        <f t="shared" si="13"/>
        <v>2556.88</v>
      </c>
      <c r="K539" s="15">
        <f t="shared" si="12"/>
        <v>2955.6499999999996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756</v>
      </c>
      <c r="H540" s="15">
        <f t="shared" si="13"/>
        <v>1861.38</v>
      </c>
      <c r="I540" s="15">
        <f t="shared" si="13"/>
        <v>2141.42</v>
      </c>
      <c r="J540" s="15">
        <f t="shared" si="13"/>
        <v>2442.06</v>
      </c>
      <c r="K540" s="15">
        <f t="shared" si="12"/>
        <v>2840.83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756</v>
      </c>
      <c r="H541" s="15">
        <f t="shared" si="13"/>
        <v>1838.8400000000001</v>
      </c>
      <c r="I541" s="15">
        <f t="shared" si="13"/>
        <v>2118.88</v>
      </c>
      <c r="J541" s="15">
        <f t="shared" si="13"/>
        <v>2419.52</v>
      </c>
      <c r="K541" s="15">
        <f t="shared" si="12"/>
        <v>2818.29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756</v>
      </c>
      <c r="H542" s="15">
        <f t="shared" si="13"/>
        <v>1948.9</v>
      </c>
      <c r="I542" s="15">
        <f t="shared" si="13"/>
        <v>2228.94</v>
      </c>
      <c r="J542" s="15">
        <f t="shared" si="13"/>
        <v>2529.58</v>
      </c>
      <c r="K542" s="15">
        <f t="shared" si="12"/>
        <v>2928.35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756</v>
      </c>
      <c r="H543" s="15">
        <f t="shared" si="13"/>
        <v>2119.67</v>
      </c>
      <c r="I543" s="15">
        <f t="shared" si="13"/>
        <v>2399.71</v>
      </c>
      <c r="J543" s="15">
        <f t="shared" si="13"/>
        <v>2700.35</v>
      </c>
      <c r="K543" s="15">
        <f t="shared" si="12"/>
        <v>3099.12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756</v>
      </c>
      <c r="H544" s="15">
        <f t="shared" si="13"/>
        <v>2230.2200000000003</v>
      </c>
      <c r="I544" s="15">
        <f t="shared" si="13"/>
        <v>2510.26</v>
      </c>
      <c r="J544" s="15">
        <f t="shared" si="13"/>
        <v>2810.9</v>
      </c>
      <c r="K544" s="15">
        <f t="shared" si="12"/>
        <v>3209.67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756</v>
      </c>
      <c r="H545" s="15">
        <f t="shared" si="13"/>
        <v>2661.3900000000003</v>
      </c>
      <c r="I545" s="15">
        <f t="shared" si="13"/>
        <v>2941.4300000000003</v>
      </c>
      <c r="J545" s="15">
        <f t="shared" si="13"/>
        <v>3242.07</v>
      </c>
      <c r="K545" s="15">
        <f t="shared" si="12"/>
        <v>3640.84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756</v>
      </c>
      <c r="H546" s="15">
        <f t="shared" si="13"/>
        <v>2731.38</v>
      </c>
      <c r="I546" s="15">
        <f t="shared" si="13"/>
        <v>3011.42</v>
      </c>
      <c r="J546" s="15">
        <f t="shared" si="13"/>
        <v>3312.06</v>
      </c>
      <c r="K546" s="15">
        <f t="shared" si="12"/>
        <v>3710.83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756</v>
      </c>
      <c r="H547" s="15">
        <f t="shared" si="13"/>
        <v>2726.7700000000004</v>
      </c>
      <c r="I547" s="15">
        <f t="shared" si="13"/>
        <v>3006.8100000000004</v>
      </c>
      <c r="J547" s="15">
        <f t="shared" si="13"/>
        <v>3307.4500000000003</v>
      </c>
      <c r="K547" s="15">
        <f t="shared" si="12"/>
        <v>3706.2200000000003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756</v>
      </c>
      <c r="H548" s="15">
        <f t="shared" si="13"/>
        <v>2724.58</v>
      </c>
      <c r="I548" s="15">
        <f t="shared" si="13"/>
        <v>3004.62</v>
      </c>
      <c r="J548" s="15">
        <f t="shared" si="13"/>
        <v>3305.2599999999998</v>
      </c>
      <c r="K548" s="15">
        <f t="shared" si="12"/>
        <v>3704.0299999999997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756</v>
      </c>
      <c r="H549" s="15">
        <f t="shared" si="13"/>
        <v>2724.5</v>
      </c>
      <c r="I549" s="15">
        <f t="shared" si="13"/>
        <v>3004.54</v>
      </c>
      <c r="J549" s="15">
        <f t="shared" si="13"/>
        <v>3305.18</v>
      </c>
      <c r="K549" s="15">
        <f t="shared" si="12"/>
        <v>3703.95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756</v>
      </c>
      <c r="H550" s="15">
        <f t="shared" si="13"/>
        <v>2722.75</v>
      </c>
      <c r="I550" s="15">
        <f t="shared" si="13"/>
        <v>3002.79</v>
      </c>
      <c r="J550" s="15">
        <f t="shared" si="13"/>
        <v>3303.43</v>
      </c>
      <c r="K550" s="15">
        <f t="shared" si="12"/>
        <v>3702.2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756</v>
      </c>
      <c r="H551" s="15">
        <f t="shared" si="13"/>
        <v>2721.59</v>
      </c>
      <c r="I551" s="15">
        <f t="shared" si="13"/>
        <v>3001.63</v>
      </c>
      <c r="J551" s="15">
        <f t="shared" si="13"/>
        <v>3302.27</v>
      </c>
      <c r="K551" s="15">
        <f t="shared" si="12"/>
        <v>3701.04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756</v>
      </c>
      <c r="H552" s="15">
        <f t="shared" si="13"/>
        <v>2720.8500000000004</v>
      </c>
      <c r="I552" s="15">
        <f t="shared" si="13"/>
        <v>3000.8900000000003</v>
      </c>
      <c r="J552" s="15">
        <f t="shared" si="13"/>
        <v>3301.53</v>
      </c>
      <c r="K552" s="15">
        <f t="shared" si="12"/>
        <v>3700.3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756</v>
      </c>
      <c r="H553" s="15">
        <f t="shared" si="13"/>
        <v>2721.63</v>
      </c>
      <c r="I553" s="15">
        <f t="shared" si="13"/>
        <v>3001.67</v>
      </c>
      <c r="J553" s="15">
        <f t="shared" si="13"/>
        <v>3302.31</v>
      </c>
      <c r="K553" s="15">
        <f t="shared" si="12"/>
        <v>3701.08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756</v>
      </c>
      <c r="H554" s="15">
        <f t="shared" si="13"/>
        <v>2724.26</v>
      </c>
      <c r="I554" s="15">
        <f t="shared" si="13"/>
        <v>3004.3</v>
      </c>
      <c r="J554" s="15">
        <f t="shared" si="13"/>
        <v>3304.94</v>
      </c>
      <c r="K554" s="15">
        <f t="shared" si="12"/>
        <v>3703.71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756</v>
      </c>
      <c r="H555" s="15">
        <f t="shared" si="13"/>
        <v>2719.92</v>
      </c>
      <c r="I555" s="15">
        <f t="shared" si="13"/>
        <v>2999.96</v>
      </c>
      <c r="J555" s="15">
        <f t="shared" si="13"/>
        <v>3300.6</v>
      </c>
      <c r="K555" s="15">
        <f t="shared" si="12"/>
        <v>3699.37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756</v>
      </c>
      <c r="H556" s="15">
        <f t="shared" si="13"/>
        <v>2720.84</v>
      </c>
      <c r="I556" s="15">
        <f t="shared" si="13"/>
        <v>3000.88</v>
      </c>
      <c r="J556" s="15">
        <f t="shared" si="13"/>
        <v>3301.52</v>
      </c>
      <c r="K556" s="15">
        <f t="shared" si="12"/>
        <v>3700.29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756</v>
      </c>
      <c r="H557" s="15">
        <f t="shared" si="13"/>
        <v>2715.49</v>
      </c>
      <c r="I557" s="15">
        <f t="shared" si="13"/>
        <v>2995.5299999999997</v>
      </c>
      <c r="J557" s="15">
        <f t="shared" si="13"/>
        <v>3296.1699999999996</v>
      </c>
      <c r="K557" s="15">
        <f t="shared" si="12"/>
        <v>3694.9399999999996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756</v>
      </c>
      <c r="H558" s="15">
        <f t="shared" si="13"/>
        <v>2726.63</v>
      </c>
      <c r="I558" s="15">
        <f t="shared" si="13"/>
        <v>3006.67</v>
      </c>
      <c r="J558" s="15">
        <f t="shared" si="13"/>
        <v>3307.31</v>
      </c>
      <c r="K558" s="15">
        <f t="shared" si="12"/>
        <v>3706.08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756</v>
      </c>
      <c r="H559" s="15">
        <f t="shared" si="13"/>
        <v>2673.87</v>
      </c>
      <c r="I559" s="15">
        <f t="shared" si="13"/>
        <v>2953.91</v>
      </c>
      <c r="J559" s="15">
        <f t="shared" si="13"/>
        <v>3254.5499999999997</v>
      </c>
      <c r="K559" s="15">
        <f t="shared" si="12"/>
        <v>3653.3199999999997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756</v>
      </c>
      <c r="H560" s="15">
        <f t="shared" si="13"/>
        <v>2336.25</v>
      </c>
      <c r="I560" s="15">
        <f t="shared" si="13"/>
        <v>2616.29</v>
      </c>
      <c r="J560" s="15">
        <f t="shared" si="13"/>
        <v>2916.93</v>
      </c>
      <c r="K560" s="15">
        <f t="shared" si="12"/>
        <v>3315.7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756</v>
      </c>
      <c r="H561" s="15">
        <f t="shared" si="13"/>
        <v>2222.28</v>
      </c>
      <c r="I561" s="15">
        <f t="shared" si="13"/>
        <v>2502.32</v>
      </c>
      <c r="J561" s="15">
        <f t="shared" si="13"/>
        <v>2802.96</v>
      </c>
      <c r="K561" s="15">
        <f t="shared" si="12"/>
        <v>3201.73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756</v>
      </c>
      <c r="H562" s="15">
        <f t="shared" si="13"/>
        <v>2164.3900000000003</v>
      </c>
      <c r="I562" s="15">
        <f t="shared" si="13"/>
        <v>2444.4300000000003</v>
      </c>
      <c r="J562" s="15">
        <f t="shared" si="13"/>
        <v>2745.07</v>
      </c>
      <c r="K562" s="15">
        <f t="shared" si="12"/>
        <v>3143.84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756</v>
      </c>
      <c r="H563" s="15">
        <f t="shared" si="13"/>
        <v>1991.25</v>
      </c>
      <c r="I563" s="15">
        <f t="shared" si="13"/>
        <v>2271.29</v>
      </c>
      <c r="J563" s="15">
        <f t="shared" si="13"/>
        <v>2571.93</v>
      </c>
      <c r="K563" s="15">
        <f t="shared" si="12"/>
        <v>2970.7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756</v>
      </c>
      <c r="H564" s="15">
        <f t="shared" si="13"/>
        <v>1872.56</v>
      </c>
      <c r="I564" s="15">
        <f t="shared" si="13"/>
        <v>2152.6</v>
      </c>
      <c r="J564" s="15">
        <f t="shared" si="13"/>
        <v>2453.24</v>
      </c>
      <c r="K564" s="15">
        <f t="shared" si="12"/>
        <v>2852.0099999999998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756</v>
      </c>
      <c r="H565" s="15">
        <f t="shared" si="13"/>
        <v>1830.42</v>
      </c>
      <c r="I565" s="15">
        <f t="shared" si="13"/>
        <v>2110.46</v>
      </c>
      <c r="J565" s="15">
        <f t="shared" si="13"/>
        <v>2411.1</v>
      </c>
      <c r="K565" s="15">
        <f t="shared" si="12"/>
        <v>2809.87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756</v>
      </c>
      <c r="H566" s="15">
        <f t="shared" si="13"/>
        <v>1850.65</v>
      </c>
      <c r="I566" s="15">
        <f t="shared" si="13"/>
        <v>2130.69</v>
      </c>
      <c r="J566" s="15">
        <f t="shared" si="13"/>
        <v>2431.33</v>
      </c>
      <c r="K566" s="15">
        <f t="shared" si="12"/>
        <v>2830.1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756</v>
      </c>
      <c r="H567" s="15">
        <f t="shared" si="13"/>
        <v>1988.1</v>
      </c>
      <c r="I567" s="15">
        <f t="shared" si="13"/>
        <v>2268.14</v>
      </c>
      <c r="J567" s="15">
        <f t="shared" si="13"/>
        <v>2568.7799999999997</v>
      </c>
      <c r="K567" s="15">
        <f t="shared" si="12"/>
        <v>2967.55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756</v>
      </c>
      <c r="H568" s="15">
        <f t="shared" si="13"/>
        <v>2145.55</v>
      </c>
      <c r="I568" s="15">
        <f t="shared" si="13"/>
        <v>2425.59</v>
      </c>
      <c r="J568" s="15">
        <f t="shared" si="13"/>
        <v>2726.23</v>
      </c>
      <c r="K568" s="15">
        <f t="shared" si="12"/>
        <v>3125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756</v>
      </c>
      <c r="H569" s="15">
        <f t="shared" si="13"/>
        <v>2386.05</v>
      </c>
      <c r="I569" s="15">
        <f t="shared" si="13"/>
        <v>2666.09</v>
      </c>
      <c r="J569" s="15">
        <f t="shared" si="13"/>
        <v>2966.73</v>
      </c>
      <c r="K569" s="15">
        <f t="shared" si="12"/>
        <v>3365.5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756</v>
      </c>
      <c r="H570" s="15">
        <f t="shared" si="13"/>
        <v>2704.38</v>
      </c>
      <c r="I570" s="15">
        <f t="shared" si="13"/>
        <v>2984.42</v>
      </c>
      <c r="J570" s="15">
        <f t="shared" si="13"/>
        <v>3285.06</v>
      </c>
      <c r="K570" s="15">
        <f t="shared" si="12"/>
        <v>3683.83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756</v>
      </c>
      <c r="H571" s="15">
        <f t="shared" si="13"/>
        <v>2721.65</v>
      </c>
      <c r="I571" s="15">
        <f t="shared" si="13"/>
        <v>3001.69</v>
      </c>
      <c r="J571" s="15">
        <f t="shared" si="13"/>
        <v>3302.33</v>
      </c>
      <c r="K571" s="15">
        <f t="shared" si="12"/>
        <v>3701.1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756</v>
      </c>
      <c r="H572" s="15">
        <f t="shared" si="13"/>
        <v>2727.09</v>
      </c>
      <c r="I572" s="15">
        <f t="shared" si="13"/>
        <v>3007.13</v>
      </c>
      <c r="J572" s="15">
        <f t="shared" si="13"/>
        <v>3307.77</v>
      </c>
      <c r="K572" s="15">
        <f t="shared" si="12"/>
        <v>3706.54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756</v>
      </c>
      <c r="H573" s="15">
        <f t="shared" si="13"/>
        <v>2731.96</v>
      </c>
      <c r="I573" s="15">
        <f t="shared" si="13"/>
        <v>3012</v>
      </c>
      <c r="J573" s="15">
        <f t="shared" si="13"/>
        <v>3312.64</v>
      </c>
      <c r="K573" s="15">
        <f t="shared" si="12"/>
        <v>3711.41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756</v>
      </c>
      <c r="H574" s="15">
        <f t="shared" si="13"/>
        <v>2731.84</v>
      </c>
      <c r="I574" s="15">
        <f t="shared" si="13"/>
        <v>3011.88</v>
      </c>
      <c r="J574" s="15">
        <f t="shared" si="13"/>
        <v>3312.52</v>
      </c>
      <c r="K574" s="15">
        <f t="shared" si="12"/>
        <v>3711.29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756</v>
      </c>
      <c r="H575" s="15">
        <f t="shared" si="13"/>
        <v>2730.99</v>
      </c>
      <c r="I575" s="15">
        <f t="shared" si="13"/>
        <v>3011.0299999999997</v>
      </c>
      <c r="J575" s="15">
        <f t="shared" si="13"/>
        <v>3311.6699999999996</v>
      </c>
      <c r="K575" s="15">
        <f t="shared" si="12"/>
        <v>3710.4399999999996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756</v>
      </c>
      <c r="H576" s="15">
        <f t="shared" si="13"/>
        <v>2732.7200000000003</v>
      </c>
      <c r="I576" s="15">
        <f t="shared" si="13"/>
        <v>3012.76</v>
      </c>
      <c r="J576" s="15">
        <f t="shared" si="13"/>
        <v>3313.4</v>
      </c>
      <c r="K576" s="15">
        <f t="shared" si="12"/>
        <v>3712.17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756</v>
      </c>
      <c r="H577" s="15">
        <f t="shared" si="13"/>
        <v>2732.91</v>
      </c>
      <c r="I577" s="15">
        <f t="shared" si="13"/>
        <v>3012.95</v>
      </c>
      <c r="J577" s="15">
        <f t="shared" si="13"/>
        <v>3313.5899999999997</v>
      </c>
      <c r="K577" s="15">
        <f t="shared" si="12"/>
        <v>3712.3599999999997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756</v>
      </c>
      <c r="H578" s="15">
        <f t="shared" si="13"/>
        <v>2738.67</v>
      </c>
      <c r="I578" s="15">
        <f t="shared" si="13"/>
        <v>3018.71</v>
      </c>
      <c r="J578" s="15">
        <f t="shared" si="13"/>
        <v>3319.35</v>
      </c>
      <c r="K578" s="15">
        <f t="shared" si="12"/>
        <v>3718.12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756</v>
      </c>
      <c r="H579" s="15">
        <f t="shared" si="13"/>
        <v>2729.9300000000003</v>
      </c>
      <c r="I579" s="15">
        <f t="shared" si="13"/>
        <v>3009.9700000000003</v>
      </c>
      <c r="J579" s="15">
        <f t="shared" si="13"/>
        <v>3310.61</v>
      </c>
      <c r="K579" s="15">
        <f t="shared" si="12"/>
        <v>3709.38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756</v>
      </c>
      <c r="H580" s="15">
        <f t="shared" si="13"/>
        <v>2729.92</v>
      </c>
      <c r="I580" s="15">
        <f t="shared" si="13"/>
        <v>3009.96</v>
      </c>
      <c r="J580" s="15">
        <f t="shared" si="13"/>
        <v>3310.6</v>
      </c>
      <c r="K580" s="15">
        <f t="shared" si="12"/>
        <v>3709.37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756</v>
      </c>
      <c r="H581" s="15">
        <f t="shared" si="13"/>
        <v>2724.42</v>
      </c>
      <c r="I581" s="15">
        <f t="shared" si="13"/>
        <v>3004.46</v>
      </c>
      <c r="J581" s="15">
        <f t="shared" si="13"/>
        <v>3305.1</v>
      </c>
      <c r="K581" s="15">
        <f t="shared" si="12"/>
        <v>3703.87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756</v>
      </c>
      <c r="H582" s="15">
        <f t="shared" si="13"/>
        <v>2749.55</v>
      </c>
      <c r="I582" s="15">
        <f t="shared" si="13"/>
        <v>3029.59</v>
      </c>
      <c r="J582" s="15">
        <f t="shared" si="13"/>
        <v>3330.23</v>
      </c>
      <c r="K582" s="15">
        <f t="shared" si="12"/>
        <v>3729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756</v>
      </c>
      <c r="H583" s="15">
        <f t="shared" si="13"/>
        <v>2728.54</v>
      </c>
      <c r="I583" s="15">
        <f t="shared" si="13"/>
        <v>3008.58</v>
      </c>
      <c r="J583" s="15">
        <f t="shared" si="13"/>
        <v>3309.22</v>
      </c>
      <c r="K583" s="15">
        <f t="shared" si="12"/>
        <v>3707.99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756</v>
      </c>
      <c r="H584" s="15">
        <f t="shared" si="13"/>
        <v>2367.99</v>
      </c>
      <c r="I584" s="15">
        <f t="shared" si="13"/>
        <v>2648.0299999999997</v>
      </c>
      <c r="J584" s="15">
        <f t="shared" si="13"/>
        <v>2948.6699999999996</v>
      </c>
      <c r="K584" s="15">
        <f t="shared" si="12"/>
        <v>3347.4399999999996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756</v>
      </c>
      <c r="H585" s="15">
        <f t="shared" si="13"/>
        <v>1992.5900000000001</v>
      </c>
      <c r="I585" s="15">
        <f t="shared" si="13"/>
        <v>2272.63</v>
      </c>
      <c r="J585" s="15">
        <f t="shared" si="13"/>
        <v>2573.27</v>
      </c>
      <c r="K585" s="15">
        <f t="shared" si="13"/>
        <v>2972.04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756</v>
      </c>
      <c r="H586" s="15">
        <f aca="true" t="shared" si="14" ref="H586:K649">SUM($C586,$G586,R$4,R$6)</f>
        <v>1995</v>
      </c>
      <c r="I586" s="15">
        <f t="shared" si="14"/>
        <v>2275.04</v>
      </c>
      <c r="J586" s="15">
        <f t="shared" si="14"/>
        <v>2575.68</v>
      </c>
      <c r="K586" s="15">
        <f t="shared" si="14"/>
        <v>2974.45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756</v>
      </c>
      <c r="H587" s="15">
        <f t="shared" si="14"/>
        <v>1900.9499999999998</v>
      </c>
      <c r="I587" s="15">
        <f t="shared" si="14"/>
        <v>2180.99</v>
      </c>
      <c r="J587" s="15">
        <f t="shared" si="14"/>
        <v>2481.63</v>
      </c>
      <c r="K587" s="15">
        <f t="shared" si="14"/>
        <v>2880.3999999999996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756</v>
      </c>
      <c r="H588" s="15">
        <f t="shared" si="14"/>
        <v>1821.21</v>
      </c>
      <c r="I588" s="15">
        <f t="shared" si="14"/>
        <v>2101.25</v>
      </c>
      <c r="J588" s="15">
        <f t="shared" si="14"/>
        <v>2401.89</v>
      </c>
      <c r="K588" s="15">
        <f t="shared" si="14"/>
        <v>2800.66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756</v>
      </c>
      <c r="H589" s="15">
        <f t="shared" si="14"/>
        <v>1804.8000000000002</v>
      </c>
      <c r="I589" s="15">
        <f t="shared" si="14"/>
        <v>2084.84</v>
      </c>
      <c r="J589" s="15">
        <f t="shared" si="14"/>
        <v>2385.48</v>
      </c>
      <c r="K589" s="15">
        <f t="shared" si="14"/>
        <v>2784.25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756</v>
      </c>
      <c r="H590" s="15">
        <f t="shared" si="14"/>
        <v>1883.81</v>
      </c>
      <c r="I590" s="15">
        <f t="shared" si="14"/>
        <v>2163.85</v>
      </c>
      <c r="J590" s="15">
        <f t="shared" si="14"/>
        <v>2464.49</v>
      </c>
      <c r="K590" s="15">
        <f t="shared" si="14"/>
        <v>2863.26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756</v>
      </c>
      <c r="H591" s="15">
        <f t="shared" si="14"/>
        <v>2000.62</v>
      </c>
      <c r="I591" s="15">
        <f t="shared" si="14"/>
        <v>2280.66</v>
      </c>
      <c r="J591" s="15">
        <f t="shared" si="14"/>
        <v>2581.3</v>
      </c>
      <c r="K591" s="15">
        <f t="shared" si="14"/>
        <v>2980.0699999999997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756</v>
      </c>
      <c r="H592" s="15">
        <f t="shared" si="14"/>
        <v>2239.99</v>
      </c>
      <c r="I592" s="15">
        <f t="shared" si="14"/>
        <v>2520.0299999999997</v>
      </c>
      <c r="J592" s="15">
        <f t="shared" si="14"/>
        <v>2820.6699999999996</v>
      </c>
      <c r="K592" s="15">
        <f t="shared" si="14"/>
        <v>3219.4399999999996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756</v>
      </c>
      <c r="H593" s="15">
        <f t="shared" si="14"/>
        <v>2618.3100000000004</v>
      </c>
      <c r="I593" s="15">
        <f t="shared" si="14"/>
        <v>2898.3500000000004</v>
      </c>
      <c r="J593" s="15">
        <f t="shared" si="14"/>
        <v>3198.9900000000002</v>
      </c>
      <c r="K593" s="15">
        <f t="shared" si="14"/>
        <v>3597.76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756</v>
      </c>
      <c r="H594" s="15">
        <f t="shared" si="14"/>
        <v>2737.01</v>
      </c>
      <c r="I594" s="15">
        <f t="shared" si="14"/>
        <v>3017.05</v>
      </c>
      <c r="J594" s="15">
        <f t="shared" si="14"/>
        <v>3317.69</v>
      </c>
      <c r="K594" s="15">
        <f t="shared" si="14"/>
        <v>3716.46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756</v>
      </c>
      <c r="H595" s="15">
        <f t="shared" si="14"/>
        <v>2733.82</v>
      </c>
      <c r="I595" s="15">
        <f t="shared" si="14"/>
        <v>3013.86</v>
      </c>
      <c r="J595" s="15">
        <f t="shared" si="14"/>
        <v>3314.5</v>
      </c>
      <c r="K595" s="15">
        <f t="shared" si="14"/>
        <v>3713.27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756</v>
      </c>
      <c r="H596" s="15">
        <f t="shared" si="14"/>
        <v>2734.88</v>
      </c>
      <c r="I596" s="15">
        <f t="shared" si="14"/>
        <v>3014.92</v>
      </c>
      <c r="J596" s="15">
        <f t="shared" si="14"/>
        <v>3315.56</v>
      </c>
      <c r="K596" s="15">
        <f t="shared" si="14"/>
        <v>3714.33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756</v>
      </c>
      <c r="H597" s="15">
        <f t="shared" si="14"/>
        <v>2737.6400000000003</v>
      </c>
      <c r="I597" s="15">
        <f t="shared" si="14"/>
        <v>3017.6800000000003</v>
      </c>
      <c r="J597" s="15">
        <f t="shared" si="14"/>
        <v>3318.32</v>
      </c>
      <c r="K597" s="15">
        <f t="shared" si="14"/>
        <v>3717.09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756</v>
      </c>
      <c r="H598" s="15">
        <f t="shared" si="14"/>
        <v>2734.92</v>
      </c>
      <c r="I598" s="15">
        <f t="shared" si="14"/>
        <v>3014.96</v>
      </c>
      <c r="J598" s="15">
        <f t="shared" si="14"/>
        <v>3315.6</v>
      </c>
      <c r="K598" s="15">
        <f t="shared" si="14"/>
        <v>3714.37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756</v>
      </c>
      <c r="H599" s="15">
        <f t="shared" si="14"/>
        <v>2734.98</v>
      </c>
      <c r="I599" s="15">
        <f t="shared" si="14"/>
        <v>3015.02</v>
      </c>
      <c r="J599" s="15">
        <f t="shared" si="14"/>
        <v>3315.66</v>
      </c>
      <c r="K599" s="15">
        <f t="shared" si="14"/>
        <v>3714.43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756</v>
      </c>
      <c r="H600" s="15">
        <f t="shared" si="14"/>
        <v>2740.73</v>
      </c>
      <c r="I600" s="15">
        <f t="shared" si="14"/>
        <v>3020.77</v>
      </c>
      <c r="J600" s="15">
        <f t="shared" si="14"/>
        <v>3321.41</v>
      </c>
      <c r="K600" s="15">
        <f t="shared" si="14"/>
        <v>3720.18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756</v>
      </c>
      <c r="H601" s="15">
        <f t="shared" si="14"/>
        <v>2740.58</v>
      </c>
      <c r="I601" s="15">
        <f t="shared" si="14"/>
        <v>3020.62</v>
      </c>
      <c r="J601" s="15">
        <f t="shared" si="14"/>
        <v>3321.2599999999998</v>
      </c>
      <c r="K601" s="15">
        <f t="shared" si="14"/>
        <v>3720.0299999999997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756</v>
      </c>
      <c r="H602" s="15">
        <f t="shared" si="14"/>
        <v>2736.59</v>
      </c>
      <c r="I602" s="15">
        <f t="shared" si="14"/>
        <v>3016.63</v>
      </c>
      <c r="J602" s="15">
        <f t="shared" si="14"/>
        <v>3317.27</v>
      </c>
      <c r="K602" s="15">
        <f t="shared" si="14"/>
        <v>3716.04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756</v>
      </c>
      <c r="H603" s="15">
        <f t="shared" si="14"/>
        <v>2732.07</v>
      </c>
      <c r="I603" s="15">
        <f t="shared" si="14"/>
        <v>3012.11</v>
      </c>
      <c r="J603" s="15">
        <f t="shared" si="14"/>
        <v>3312.75</v>
      </c>
      <c r="K603" s="15">
        <f t="shared" si="14"/>
        <v>3711.52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756</v>
      </c>
      <c r="H604" s="15">
        <f t="shared" si="14"/>
        <v>2724.21</v>
      </c>
      <c r="I604" s="15">
        <f t="shared" si="14"/>
        <v>3004.25</v>
      </c>
      <c r="J604" s="15">
        <f t="shared" si="14"/>
        <v>3304.89</v>
      </c>
      <c r="K604" s="15">
        <f t="shared" si="14"/>
        <v>3703.66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756</v>
      </c>
      <c r="H605" s="15">
        <f t="shared" si="14"/>
        <v>2706.71</v>
      </c>
      <c r="I605" s="15">
        <f t="shared" si="14"/>
        <v>2986.75</v>
      </c>
      <c r="J605" s="15">
        <f t="shared" si="14"/>
        <v>3287.39</v>
      </c>
      <c r="K605" s="15">
        <f t="shared" si="14"/>
        <v>3686.16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756</v>
      </c>
      <c r="H606" s="15">
        <f t="shared" si="14"/>
        <v>2721.94</v>
      </c>
      <c r="I606" s="15">
        <f t="shared" si="14"/>
        <v>3001.98</v>
      </c>
      <c r="J606" s="15">
        <f t="shared" si="14"/>
        <v>3302.62</v>
      </c>
      <c r="K606" s="15">
        <f t="shared" si="14"/>
        <v>3701.39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756</v>
      </c>
      <c r="H607" s="15">
        <f t="shared" si="14"/>
        <v>2637.0200000000004</v>
      </c>
      <c r="I607" s="15">
        <f t="shared" si="14"/>
        <v>2917.0600000000004</v>
      </c>
      <c r="J607" s="15">
        <f t="shared" si="14"/>
        <v>3217.7000000000003</v>
      </c>
      <c r="K607" s="15">
        <f t="shared" si="14"/>
        <v>3616.4700000000003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756</v>
      </c>
      <c r="H608" s="15">
        <f t="shared" si="14"/>
        <v>2177.17</v>
      </c>
      <c r="I608" s="15">
        <f t="shared" si="14"/>
        <v>2457.21</v>
      </c>
      <c r="J608" s="15">
        <f t="shared" si="14"/>
        <v>2757.85</v>
      </c>
      <c r="K608" s="15">
        <f t="shared" si="14"/>
        <v>3156.62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756</v>
      </c>
      <c r="H609" s="15">
        <f t="shared" si="14"/>
        <v>1986.9699999999998</v>
      </c>
      <c r="I609" s="15">
        <f t="shared" si="14"/>
        <v>2267.0099999999998</v>
      </c>
      <c r="J609" s="15">
        <f t="shared" si="14"/>
        <v>2567.6499999999996</v>
      </c>
      <c r="K609" s="15">
        <f t="shared" si="14"/>
        <v>2966.42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756</v>
      </c>
      <c r="H610" s="15">
        <f t="shared" si="14"/>
        <v>1939.5700000000002</v>
      </c>
      <c r="I610" s="15">
        <f t="shared" si="14"/>
        <v>2219.61</v>
      </c>
      <c r="J610" s="15">
        <f t="shared" si="14"/>
        <v>2520.25</v>
      </c>
      <c r="K610" s="15">
        <f t="shared" si="14"/>
        <v>2919.02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756</v>
      </c>
      <c r="H611" s="15">
        <f t="shared" si="14"/>
        <v>1837.42</v>
      </c>
      <c r="I611" s="15">
        <f t="shared" si="14"/>
        <v>2117.46</v>
      </c>
      <c r="J611" s="15">
        <f t="shared" si="14"/>
        <v>2418.1</v>
      </c>
      <c r="K611" s="15">
        <f t="shared" si="14"/>
        <v>2816.87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756</v>
      </c>
      <c r="H612" s="15">
        <f t="shared" si="14"/>
        <v>1802.4299999999998</v>
      </c>
      <c r="I612" s="15">
        <f t="shared" si="14"/>
        <v>2082.47</v>
      </c>
      <c r="J612" s="15">
        <f t="shared" si="14"/>
        <v>2383.1099999999997</v>
      </c>
      <c r="K612" s="15">
        <f t="shared" si="14"/>
        <v>2781.88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756</v>
      </c>
      <c r="H613" s="15">
        <f t="shared" si="14"/>
        <v>1801.5100000000002</v>
      </c>
      <c r="I613" s="15">
        <f t="shared" si="14"/>
        <v>2081.55</v>
      </c>
      <c r="J613" s="15">
        <f t="shared" si="14"/>
        <v>2382.19</v>
      </c>
      <c r="K613" s="15">
        <f t="shared" si="14"/>
        <v>2780.96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756</v>
      </c>
      <c r="H614" s="15">
        <f t="shared" si="14"/>
        <v>1839.71</v>
      </c>
      <c r="I614" s="15">
        <f t="shared" si="14"/>
        <v>2119.75</v>
      </c>
      <c r="J614" s="15">
        <f t="shared" si="14"/>
        <v>2420.39</v>
      </c>
      <c r="K614" s="15">
        <f t="shared" si="14"/>
        <v>2819.16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756</v>
      </c>
      <c r="H615" s="15">
        <f t="shared" si="14"/>
        <v>2089.99</v>
      </c>
      <c r="I615" s="15">
        <f t="shared" si="14"/>
        <v>2370.0299999999997</v>
      </c>
      <c r="J615" s="15">
        <f t="shared" si="14"/>
        <v>2670.67</v>
      </c>
      <c r="K615" s="15">
        <f t="shared" si="14"/>
        <v>3069.4399999999996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756</v>
      </c>
      <c r="H616" s="15">
        <f t="shared" si="14"/>
        <v>2310.7200000000003</v>
      </c>
      <c r="I616" s="15">
        <f t="shared" si="14"/>
        <v>2590.76</v>
      </c>
      <c r="J616" s="15">
        <f t="shared" si="14"/>
        <v>2891.4</v>
      </c>
      <c r="K616" s="15">
        <f t="shared" si="14"/>
        <v>3290.17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756</v>
      </c>
      <c r="H617" s="15">
        <f t="shared" si="14"/>
        <v>2731.69</v>
      </c>
      <c r="I617" s="15">
        <f t="shared" si="14"/>
        <v>3011.73</v>
      </c>
      <c r="J617" s="15">
        <f t="shared" si="14"/>
        <v>3312.37</v>
      </c>
      <c r="K617" s="15">
        <f t="shared" si="14"/>
        <v>3711.14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756</v>
      </c>
      <c r="H618" s="15">
        <f t="shared" si="14"/>
        <v>2786.55</v>
      </c>
      <c r="I618" s="15">
        <f t="shared" si="14"/>
        <v>3066.59</v>
      </c>
      <c r="J618" s="15">
        <f t="shared" si="14"/>
        <v>3367.23</v>
      </c>
      <c r="K618" s="15">
        <f t="shared" si="14"/>
        <v>3766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756</v>
      </c>
      <c r="H619" s="15">
        <f t="shared" si="14"/>
        <v>2801.92</v>
      </c>
      <c r="I619" s="15">
        <f t="shared" si="14"/>
        <v>3081.96</v>
      </c>
      <c r="J619" s="15">
        <f t="shared" si="14"/>
        <v>3382.6</v>
      </c>
      <c r="K619" s="15">
        <f t="shared" si="14"/>
        <v>3781.37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756</v>
      </c>
      <c r="H620" s="15">
        <f t="shared" si="14"/>
        <v>2807.6800000000003</v>
      </c>
      <c r="I620" s="15">
        <f t="shared" si="14"/>
        <v>3087.7200000000003</v>
      </c>
      <c r="J620" s="15">
        <f t="shared" si="14"/>
        <v>3388.36</v>
      </c>
      <c r="K620" s="15">
        <f t="shared" si="14"/>
        <v>3787.13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756</v>
      </c>
      <c r="H621" s="15">
        <f t="shared" si="14"/>
        <v>2818.6400000000003</v>
      </c>
      <c r="I621" s="15">
        <f t="shared" si="14"/>
        <v>3098.6800000000003</v>
      </c>
      <c r="J621" s="15">
        <f t="shared" si="14"/>
        <v>3399.32</v>
      </c>
      <c r="K621" s="15">
        <f t="shared" si="14"/>
        <v>3798.09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756</v>
      </c>
      <c r="H622" s="15">
        <f t="shared" si="14"/>
        <v>2861.69</v>
      </c>
      <c r="I622" s="15">
        <f t="shared" si="14"/>
        <v>3141.73</v>
      </c>
      <c r="J622" s="15">
        <f t="shared" si="14"/>
        <v>3442.37</v>
      </c>
      <c r="K622" s="15">
        <f t="shared" si="14"/>
        <v>3841.14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756</v>
      </c>
      <c r="H623" s="15">
        <f t="shared" si="14"/>
        <v>2865.1800000000003</v>
      </c>
      <c r="I623" s="15">
        <f t="shared" si="14"/>
        <v>3145.2200000000003</v>
      </c>
      <c r="J623" s="15">
        <f t="shared" si="14"/>
        <v>3445.86</v>
      </c>
      <c r="K623" s="15">
        <f t="shared" si="14"/>
        <v>3844.63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756</v>
      </c>
      <c r="H624" s="15">
        <f t="shared" si="14"/>
        <v>2863.96</v>
      </c>
      <c r="I624" s="15">
        <f t="shared" si="14"/>
        <v>3144</v>
      </c>
      <c r="J624" s="15">
        <f t="shared" si="14"/>
        <v>3444.64</v>
      </c>
      <c r="K624" s="15">
        <f t="shared" si="14"/>
        <v>3843.41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756</v>
      </c>
      <c r="H625" s="15">
        <f t="shared" si="14"/>
        <v>2867.9300000000003</v>
      </c>
      <c r="I625" s="15">
        <f t="shared" si="14"/>
        <v>3147.9700000000003</v>
      </c>
      <c r="J625" s="15">
        <f t="shared" si="14"/>
        <v>3448.61</v>
      </c>
      <c r="K625" s="15">
        <f t="shared" si="14"/>
        <v>3847.38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756</v>
      </c>
      <c r="H626" s="15">
        <f t="shared" si="14"/>
        <v>2857.2200000000003</v>
      </c>
      <c r="I626" s="15">
        <f t="shared" si="14"/>
        <v>3137.26</v>
      </c>
      <c r="J626" s="15">
        <f t="shared" si="14"/>
        <v>3437.9</v>
      </c>
      <c r="K626" s="15">
        <f t="shared" si="14"/>
        <v>3836.67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756</v>
      </c>
      <c r="H627" s="15">
        <f t="shared" si="14"/>
        <v>2769.26</v>
      </c>
      <c r="I627" s="15">
        <f t="shared" si="14"/>
        <v>3049.3</v>
      </c>
      <c r="J627" s="15">
        <f t="shared" si="14"/>
        <v>3349.94</v>
      </c>
      <c r="K627" s="15">
        <f t="shared" si="14"/>
        <v>3748.71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756</v>
      </c>
      <c r="H628" s="15">
        <f t="shared" si="14"/>
        <v>2758.58</v>
      </c>
      <c r="I628" s="15">
        <f t="shared" si="14"/>
        <v>3038.62</v>
      </c>
      <c r="J628" s="15">
        <f t="shared" si="14"/>
        <v>3339.2599999999998</v>
      </c>
      <c r="K628" s="15">
        <f t="shared" si="14"/>
        <v>3738.0299999999997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756</v>
      </c>
      <c r="H629" s="15">
        <f t="shared" si="14"/>
        <v>2738.82</v>
      </c>
      <c r="I629" s="15">
        <f t="shared" si="14"/>
        <v>3018.86</v>
      </c>
      <c r="J629" s="15">
        <f t="shared" si="14"/>
        <v>3319.5</v>
      </c>
      <c r="K629" s="15">
        <f t="shared" si="14"/>
        <v>3718.27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756</v>
      </c>
      <c r="H630" s="15">
        <f t="shared" si="14"/>
        <v>2775.94</v>
      </c>
      <c r="I630" s="15">
        <f t="shared" si="14"/>
        <v>3055.98</v>
      </c>
      <c r="J630" s="15">
        <f t="shared" si="14"/>
        <v>3356.62</v>
      </c>
      <c r="K630" s="15">
        <f t="shared" si="14"/>
        <v>3755.39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756</v>
      </c>
      <c r="H631" s="15">
        <f t="shared" si="14"/>
        <v>2715.98</v>
      </c>
      <c r="I631" s="15">
        <f t="shared" si="14"/>
        <v>2996.02</v>
      </c>
      <c r="J631" s="15">
        <f t="shared" si="14"/>
        <v>3296.66</v>
      </c>
      <c r="K631" s="15">
        <f t="shared" si="14"/>
        <v>3695.43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756</v>
      </c>
      <c r="H632" s="15">
        <f t="shared" si="14"/>
        <v>2212.65</v>
      </c>
      <c r="I632" s="15">
        <f t="shared" si="14"/>
        <v>2492.69</v>
      </c>
      <c r="J632" s="15">
        <f t="shared" si="14"/>
        <v>2793.33</v>
      </c>
      <c r="K632" s="15">
        <f t="shared" si="14"/>
        <v>3192.1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756</v>
      </c>
      <c r="H633" s="15">
        <f t="shared" si="14"/>
        <v>2007.5500000000002</v>
      </c>
      <c r="I633" s="15">
        <f t="shared" si="14"/>
        <v>2287.59</v>
      </c>
      <c r="J633" s="15">
        <f t="shared" si="14"/>
        <v>2588.23</v>
      </c>
      <c r="K633" s="15">
        <f t="shared" si="14"/>
        <v>2987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756</v>
      </c>
      <c r="H634" s="15">
        <f t="shared" si="14"/>
        <v>1950.63</v>
      </c>
      <c r="I634" s="15">
        <f t="shared" si="14"/>
        <v>2230.67</v>
      </c>
      <c r="J634" s="15">
        <f t="shared" si="14"/>
        <v>2531.31</v>
      </c>
      <c r="K634" s="15">
        <f t="shared" si="14"/>
        <v>2930.08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756</v>
      </c>
      <c r="H635" s="15">
        <f t="shared" si="14"/>
        <v>1827.0700000000002</v>
      </c>
      <c r="I635" s="15">
        <f t="shared" si="14"/>
        <v>2107.11</v>
      </c>
      <c r="J635" s="15">
        <f t="shared" si="14"/>
        <v>2407.75</v>
      </c>
      <c r="K635" s="15">
        <f t="shared" si="14"/>
        <v>2806.52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756</v>
      </c>
      <c r="H636" s="15">
        <f t="shared" si="14"/>
        <v>1807.35</v>
      </c>
      <c r="I636" s="15">
        <f t="shared" si="14"/>
        <v>2087.39</v>
      </c>
      <c r="J636" s="15">
        <f t="shared" si="14"/>
        <v>2388.0299999999997</v>
      </c>
      <c r="K636" s="15">
        <f t="shared" si="14"/>
        <v>2786.8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756</v>
      </c>
      <c r="H637" s="15">
        <f t="shared" si="14"/>
        <v>1793.0700000000002</v>
      </c>
      <c r="I637" s="15">
        <f t="shared" si="14"/>
        <v>2073.11</v>
      </c>
      <c r="J637" s="15">
        <f t="shared" si="14"/>
        <v>2373.75</v>
      </c>
      <c r="K637" s="15">
        <f t="shared" si="14"/>
        <v>2772.52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756</v>
      </c>
      <c r="H638" s="15">
        <f t="shared" si="14"/>
        <v>1813.79</v>
      </c>
      <c r="I638" s="15">
        <f t="shared" si="14"/>
        <v>2093.83</v>
      </c>
      <c r="J638" s="15">
        <f t="shared" si="14"/>
        <v>2394.47</v>
      </c>
      <c r="K638" s="15">
        <f t="shared" si="14"/>
        <v>2793.24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756</v>
      </c>
      <c r="H639" s="15">
        <f t="shared" si="14"/>
        <v>2029.3400000000001</v>
      </c>
      <c r="I639" s="15">
        <f t="shared" si="14"/>
        <v>2309.38</v>
      </c>
      <c r="J639" s="15">
        <f t="shared" si="14"/>
        <v>2610.02</v>
      </c>
      <c r="K639" s="15">
        <f t="shared" si="14"/>
        <v>3008.79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756</v>
      </c>
      <c r="H640" s="15">
        <f t="shared" si="14"/>
        <v>2236.8900000000003</v>
      </c>
      <c r="I640" s="15">
        <f t="shared" si="14"/>
        <v>2516.9300000000003</v>
      </c>
      <c r="J640" s="15">
        <f t="shared" si="14"/>
        <v>2817.57</v>
      </c>
      <c r="K640" s="15">
        <f t="shared" si="14"/>
        <v>3216.34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756</v>
      </c>
      <c r="H641" s="15">
        <f t="shared" si="14"/>
        <v>2721.04</v>
      </c>
      <c r="I641" s="15">
        <f t="shared" si="14"/>
        <v>3001.08</v>
      </c>
      <c r="J641" s="15">
        <f t="shared" si="14"/>
        <v>3301.72</v>
      </c>
      <c r="K641" s="15">
        <f t="shared" si="14"/>
        <v>3700.49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756</v>
      </c>
      <c r="H642" s="15">
        <f t="shared" si="14"/>
        <v>2738.65</v>
      </c>
      <c r="I642" s="15">
        <f t="shared" si="14"/>
        <v>3018.69</v>
      </c>
      <c r="J642" s="15">
        <f t="shared" si="14"/>
        <v>3319.33</v>
      </c>
      <c r="K642" s="15">
        <f t="shared" si="14"/>
        <v>3718.1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756</v>
      </c>
      <c r="H643" s="15">
        <f t="shared" si="14"/>
        <v>2747.38</v>
      </c>
      <c r="I643" s="15">
        <f t="shared" si="14"/>
        <v>3027.42</v>
      </c>
      <c r="J643" s="15">
        <f t="shared" si="14"/>
        <v>3328.06</v>
      </c>
      <c r="K643" s="15">
        <f t="shared" si="14"/>
        <v>3726.83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756</v>
      </c>
      <c r="H644" s="15">
        <f t="shared" si="14"/>
        <v>2748.5</v>
      </c>
      <c r="I644" s="15">
        <f t="shared" si="14"/>
        <v>3028.54</v>
      </c>
      <c r="J644" s="15">
        <f t="shared" si="14"/>
        <v>3329.18</v>
      </c>
      <c r="K644" s="15">
        <f t="shared" si="14"/>
        <v>3727.95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756</v>
      </c>
      <c r="H645" s="15">
        <f t="shared" si="14"/>
        <v>2779.96</v>
      </c>
      <c r="I645" s="15">
        <f t="shared" si="14"/>
        <v>3060</v>
      </c>
      <c r="J645" s="15">
        <f t="shared" si="14"/>
        <v>3360.64</v>
      </c>
      <c r="K645" s="15">
        <f t="shared" si="14"/>
        <v>3759.41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756</v>
      </c>
      <c r="H646" s="15">
        <f t="shared" si="14"/>
        <v>2826.17</v>
      </c>
      <c r="I646" s="15">
        <f t="shared" si="14"/>
        <v>3106.21</v>
      </c>
      <c r="J646" s="15">
        <f t="shared" si="14"/>
        <v>3406.85</v>
      </c>
      <c r="K646" s="15">
        <f t="shared" si="14"/>
        <v>3805.62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756</v>
      </c>
      <c r="H647" s="15">
        <f t="shared" si="14"/>
        <v>2827.13</v>
      </c>
      <c r="I647" s="15">
        <f t="shared" si="14"/>
        <v>3107.17</v>
      </c>
      <c r="J647" s="15">
        <f t="shared" si="14"/>
        <v>3407.81</v>
      </c>
      <c r="K647" s="15">
        <f t="shared" si="14"/>
        <v>3806.58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756</v>
      </c>
      <c r="H648" s="15">
        <f t="shared" si="14"/>
        <v>2774.0600000000004</v>
      </c>
      <c r="I648" s="15">
        <f t="shared" si="14"/>
        <v>3054.1000000000004</v>
      </c>
      <c r="J648" s="15">
        <f t="shared" si="14"/>
        <v>3354.7400000000002</v>
      </c>
      <c r="K648" s="15">
        <f t="shared" si="14"/>
        <v>3753.51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756</v>
      </c>
      <c r="H649" s="15">
        <f t="shared" si="14"/>
        <v>2738.78</v>
      </c>
      <c r="I649" s="15">
        <f t="shared" si="14"/>
        <v>3018.82</v>
      </c>
      <c r="J649" s="15">
        <f t="shared" si="14"/>
        <v>3319.46</v>
      </c>
      <c r="K649" s="15">
        <f aca="true" t="shared" si="15" ref="K649:K712">SUM($C649,$G649,U$4,U$6)</f>
        <v>3718.23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756</v>
      </c>
      <c r="H650" s="15">
        <f aca="true" t="shared" si="16" ref="H650:K713">SUM($C650,$G650,R$4,R$6)</f>
        <v>2735.2700000000004</v>
      </c>
      <c r="I650" s="15">
        <f t="shared" si="16"/>
        <v>3015.3100000000004</v>
      </c>
      <c r="J650" s="15">
        <f t="shared" si="16"/>
        <v>3315.9500000000003</v>
      </c>
      <c r="K650" s="15">
        <f t="shared" si="15"/>
        <v>3714.7200000000003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756</v>
      </c>
      <c r="H651" s="15">
        <f t="shared" si="16"/>
        <v>2718.13</v>
      </c>
      <c r="I651" s="15">
        <f t="shared" si="16"/>
        <v>2998.17</v>
      </c>
      <c r="J651" s="15">
        <f t="shared" si="16"/>
        <v>3298.81</v>
      </c>
      <c r="K651" s="15">
        <f t="shared" si="15"/>
        <v>3697.58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756</v>
      </c>
      <c r="H652" s="15">
        <f t="shared" si="16"/>
        <v>2719.55</v>
      </c>
      <c r="I652" s="15">
        <f t="shared" si="16"/>
        <v>2999.59</v>
      </c>
      <c r="J652" s="15">
        <f t="shared" si="16"/>
        <v>3300.23</v>
      </c>
      <c r="K652" s="15">
        <f t="shared" si="15"/>
        <v>3699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756</v>
      </c>
      <c r="H653" s="15">
        <f t="shared" si="16"/>
        <v>2709.87</v>
      </c>
      <c r="I653" s="15">
        <f t="shared" si="16"/>
        <v>2989.91</v>
      </c>
      <c r="J653" s="15">
        <f t="shared" si="16"/>
        <v>3290.5499999999997</v>
      </c>
      <c r="K653" s="15">
        <f t="shared" si="15"/>
        <v>3689.3199999999997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756</v>
      </c>
      <c r="H654" s="15">
        <f t="shared" si="16"/>
        <v>2723.99</v>
      </c>
      <c r="I654" s="15">
        <f t="shared" si="16"/>
        <v>3004.0299999999997</v>
      </c>
      <c r="J654" s="15">
        <f t="shared" si="16"/>
        <v>3304.6699999999996</v>
      </c>
      <c r="K654" s="15">
        <f t="shared" si="15"/>
        <v>3703.4399999999996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756</v>
      </c>
      <c r="H655" s="15">
        <f t="shared" si="16"/>
        <v>2654.79</v>
      </c>
      <c r="I655" s="15">
        <f t="shared" si="16"/>
        <v>2934.83</v>
      </c>
      <c r="J655" s="15">
        <f t="shared" si="16"/>
        <v>3235.47</v>
      </c>
      <c r="K655" s="15">
        <f t="shared" si="15"/>
        <v>3634.24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756</v>
      </c>
      <c r="H656" s="15">
        <f t="shared" si="16"/>
        <v>2199.0600000000004</v>
      </c>
      <c r="I656" s="15">
        <f t="shared" si="16"/>
        <v>2479.1000000000004</v>
      </c>
      <c r="J656" s="15">
        <f t="shared" si="16"/>
        <v>2779.7400000000002</v>
      </c>
      <c r="K656" s="15">
        <f t="shared" si="15"/>
        <v>3178.51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756</v>
      </c>
      <c r="H657" s="15">
        <f t="shared" si="16"/>
        <v>1968.3400000000001</v>
      </c>
      <c r="I657" s="15">
        <f t="shared" si="16"/>
        <v>2248.38</v>
      </c>
      <c r="J657" s="15">
        <f t="shared" si="16"/>
        <v>2549.02</v>
      </c>
      <c r="K657" s="15">
        <f t="shared" si="15"/>
        <v>2947.79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756</v>
      </c>
      <c r="H658" s="15">
        <f t="shared" si="16"/>
        <v>1822.08</v>
      </c>
      <c r="I658" s="15">
        <f t="shared" si="16"/>
        <v>2102.12</v>
      </c>
      <c r="J658" s="15">
        <f t="shared" si="16"/>
        <v>2402.76</v>
      </c>
      <c r="K658" s="15">
        <f t="shared" si="15"/>
        <v>2801.5299999999997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756</v>
      </c>
      <c r="H659" s="15">
        <f t="shared" si="16"/>
        <v>1757.87</v>
      </c>
      <c r="I659" s="15">
        <f t="shared" si="16"/>
        <v>2037.91</v>
      </c>
      <c r="J659" s="15">
        <f t="shared" si="16"/>
        <v>2338.55</v>
      </c>
      <c r="K659" s="15">
        <f t="shared" si="15"/>
        <v>2737.3199999999997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756</v>
      </c>
      <c r="H660" s="15">
        <f t="shared" si="16"/>
        <v>1736.04</v>
      </c>
      <c r="I660" s="15">
        <f t="shared" si="16"/>
        <v>2016.08</v>
      </c>
      <c r="J660" s="15">
        <f t="shared" si="16"/>
        <v>2316.72</v>
      </c>
      <c r="K660" s="15">
        <f t="shared" si="15"/>
        <v>2715.49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756</v>
      </c>
      <c r="H661" s="15">
        <f t="shared" si="16"/>
        <v>1721.8200000000002</v>
      </c>
      <c r="I661" s="15">
        <f t="shared" si="16"/>
        <v>2001.8600000000001</v>
      </c>
      <c r="J661" s="15">
        <f t="shared" si="16"/>
        <v>2302.5</v>
      </c>
      <c r="K661" s="15">
        <f t="shared" si="15"/>
        <v>2701.27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756</v>
      </c>
      <c r="H662" s="15">
        <f t="shared" si="16"/>
        <v>1724.6799999999998</v>
      </c>
      <c r="I662" s="15">
        <f t="shared" si="16"/>
        <v>2004.72</v>
      </c>
      <c r="J662" s="15">
        <f t="shared" si="16"/>
        <v>2305.3599999999997</v>
      </c>
      <c r="K662" s="15">
        <f t="shared" si="15"/>
        <v>2704.13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756</v>
      </c>
      <c r="H663" s="15">
        <f t="shared" si="16"/>
        <v>2007.04</v>
      </c>
      <c r="I663" s="15">
        <f t="shared" si="16"/>
        <v>2287.08</v>
      </c>
      <c r="J663" s="15">
        <f t="shared" si="16"/>
        <v>2587.7200000000003</v>
      </c>
      <c r="K663" s="15">
        <f t="shared" si="15"/>
        <v>2986.49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756</v>
      </c>
      <c r="H664" s="15">
        <f t="shared" si="16"/>
        <v>2236.95</v>
      </c>
      <c r="I664" s="15">
        <f t="shared" si="16"/>
        <v>2516.99</v>
      </c>
      <c r="J664" s="15">
        <f t="shared" si="16"/>
        <v>2817.6299999999997</v>
      </c>
      <c r="K664" s="15">
        <f t="shared" si="15"/>
        <v>3216.3999999999996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756</v>
      </c>
      <c r="H665" s="15">
        <f t="shared" si="16"/>
        <v>2715.0600000000004</v>
      </c>
      <c r="I665" s="15">
        <f t="shared" si="16"/>
        <v>2995.1000000000004</v>
      </c>
      <c r="J665" s="15">
        <f t="shared" si="16"/>
        <v>3295.7400000000002</v>
      </c>
      <c r="K665" s="15">
        <f t="shared" si="15"/>
        <v>3694.51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756</v>
      </c>
      <c r="H666" s="15">
        <f t="shared" si="16"/>
        <v>2887.45</v>
      </c>
      <c r="I666" s="15">
        <f t="shared" si="16"/>
        <v>3167.49</v>
      </c>
      <c r="J666" s="15">
        <f t="shared" si="16"/>
        <v>3468.1299999999997</v>
      </c>
      <c r="K666" s="15">
        <f t="shared" si="15"/>
        <v>3866.8999999999996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756</v>
      </c>
      <c r="H667" s="15">
        <f t="shared" si="16"/>
        <v>2894.24</v>
      </c>
      <c r="I667" s="15">
        <f t="shared" si="16"/>
        <v>3174.2799999999997</v>
      </c>
      <c r="J667" s="15">
        <f t="shared" si="16"/>
        <v>3474.9199999999996</v>
      </c>
      <c r="K667" s="15">
        <f t="shared" si="15"/>
        <v>3873.6899999999996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756</v>
      </c>
      <c r="H668" s="15">
        <f t="shared" si="16"/>
        <v>2905.54</v>
      </c>
      <c r="I668" s="15">
        <f t="shared" si="16"/>
        <v>3185.58</v>
      </c>
      <c r="J668" s="15">
        <f t="shared" si="16"/>
        <v>3486.22</v>
      </c>
      <c r="K668" s="15">
        <f t="shared" si="15"/>
        <v>3884.99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756</v>
      </c>
      <c r="H669" s="15">
        <f t="shared" si="16"/>
        <v>2967.44</v>
      </c>
      <c r="I669" s="15">
        <f t="shared" si="16"/>
        <v>3247.48</v>
      </c>
      <c r="J669" s="15">
        <f t="shared" si="16"/>
        <v>3548.12</v>
      </c>
      <c r="K669" s="15">
        <f t="shared" si="15"/>
        <v>3946.89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756</v>
      </c>
      <c r="H670" s="15">
        <f t="shared" si="16"/>
        <v>2979.58</v>
      </c>
      <c r="I670" s="15">
        <f t="shared" si="16"/>
        <v>3259.62</v>
      </c>
      <c r="J670" s="15">
        <f t="shared" si="16"/>
        <v>3560.2599999999998</v>
      </c>
      <c r="K670" s="15">
        <f t="shared" si="15"/>
        <v>3959.0299999999997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756</v>
      </c>
      <c r="H671" s="15">
        <f t="shared" si="16"/>
        <v>2990.3900000000003</v>
      </c>
      <c r="I671" s="15">
        <f t="shared" si="16"/>
        <v>3270.4300000000003</v>
      </c>
      <c r="J671" s="15">
        <f t="shared" si="16"/>
        <v>3571.07</v>
      </c>
      <c r="K671" s="15">
        <f t="shared" si="15"/>
        <v>3969.84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756</v>
      </c>
      <c r="H672" s="15">
        <f t="shared" si="16"/>
        <v>2969.17</v>
      </c>
      <c r="I672" s="15">
        <f t="shared" si="16"/>
        <v>3249.21</v>
      </c>
      <c r="J672" s="15">
        <f t="shared" si="16"/>
        <v>3549.85</v>
      </c>
      <c r="K672" s="15">
        <f t="shared" si="15"/>
        <v>3948.62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756</v>
      </c>
      <c r="H673" s="15">
        <f t="shared" si="16"/>
        <v>2970.9500000000003</v>
      </c>
      <c r="I673" s="15">
        <f t="shared" si="16"/>
        <v>3250.9900000000002</v>
      </c>
      <c r="J673" s="15">
        <f t="shared" si="16"/>
        <v>3551.63</v>
      </c>
      <c r="K673" s="15">
        <f t="shared" si="15"/>
        <v>3950.4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756</v>
      </c>
      <c r="H674" s="15">
        <f t="shared" si="16"/>
        <v>2945.96</v>
      </c>
      <c r="I674" s="15">
        <f t="shared" si="16"/>
        <v>3226</v>
      </c>
      <c r="J674" s="15">
        <f t="shared" si="16"/>
        <v>3526.64</v>
      </c>
      <c r="K674" s="15">
        <f t="shared" si="15"/>
        <v>3925.41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756</v>
      </c>
      <c r="H675" s="15">
        <f t="shared" si="16"/>
        <v>2886.45</v>
      </c>
      <c r="I675" s="15">
        <f t="shared" si="16"/>
        <v>3166.49</v>
      </c>
      <c r="J675" s="15">
        <f t="shared" si="16"/>
        <v>3467.1299999999997</v>
      </c>
      <c r="K675" s="15">
        <f t="shared" si="15"/>
        <v>3865.8999999999996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756</v>
      </c>
      <c r="H676" s="15">
        <f t="shared" si="16"/>
        <v>2853.34</v>
      </c>
      <c r="I676" s="15">
        <f t="shared" si="16"/>
        <v>3133.38</v>
      </c>
      <c r="J676" s="15">
        <f t="shared" si="16"/>
        <v>3434.02</v>
      </c>
      <c r="K676" s="15">
        <f t="shared" si="15"/>
        <v>3832.79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756</v>
      </c>
      <c r="H677" s="15">
        <f t="shared" si="16"/>
        <v>2826.6800000000003</v>
      </c>
      <c r="I677" s="15">
        <f t="shared" si="16"/>
        <v>3106.7200000000003</v>
      </c>
      <c r="J677" s="15">
        <f t="shared" si="16"/>
        <v>3407.36</v>
      </c>
      <c r="K677" s="15">
        <f t="shared" si="15"/>
        <v>3806.13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756</v>
      </c>
      <c r="H678" s="15">
        <f t="shared" si="16"/>
        <v>2862.98</v>
      </c>
      <c r="I678" s="15">
        <f t="shared" si="16"/>
        <v>3143.02</v>
      </c>
      <c r="J678" s="15">
        <f t="shared" si="16"/>
        <v>3443.66</v>
      </c>
      <c r="K678" s="15">
        <f t="shared" si="15"/>
        <v>3842.43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756</v>
      </c>
      <c r="H679" s="15">
        <f t="shared" si="16"/>
        <v>2654.46</v>
      </c>
      <c r="I679" s="15">
        <f t="shared" si="16"/>
        <v>2934.5</v>
      </c>
      <c r="J679" s="15">
        <f t="shared" si="16"/>
        <v>3235.14</v>
      </c>
      <c r="K679" s="15">
        <f t="shared" si="15"/>
        <v>3633.91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756</v>
      </c>
      <c r="H680" s="15">
        <f t="shared" si="16"/>
        <v>2189.49</v>
      </c>
      <c r="I680" s="15">
        <f t="shared" si="16"/>
        <v>2469.5299999999997</v>
      </c>
      <c r="J680" s="15">
        <f t="shared" si="16"/>
        <v>2770.1699999999996</v>
      </c>
      <c r="K680" s="15">
        <f t="shared" si="15"/>
        <v>3168.9399999999996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756</v>
      </c>
      <c r="H681" s="15">
        <f t="shared" si="16"/>
        <v>2018.0500000000002</v>
      </c>
      <c r="I681" s="15">
        <f t="shared" si="16"/>
        <v>2298.09</v>
      </c>
      <c r="J681" s="15">
        <f t="shared" si="16"/>
        <v>2598.73</v>
      </c>
      <c r="K681" s="15">
        <f t="shared" si="15"/>
        <v>2997.5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756</v>
      </c>
      <c r="H682" s="15">
        <f t="shared" si="16"/>
        <v>1908.4099999999999</v>
      </c>
      <c r="I682" s="15">
        <f t="shared" si="16"/>
        <v>2188.45</v>
      </c>
      <c r="J682" s="15">
        <f t="shared" si="16"/>
        <v>2489.09</v>
      </c>
      <c r="K682" s="15">
        <f t="shared" si="15"/>
        <v>2887.8599999999997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756</v>
      </c>
      <c r="H683" s="15">
        <f t="shared" si="16"/>
        <v>1825.5</v>
      </c>
      <c r="I683" s="15">
        <f t="shared" si="16"/>
        <v>2105.54</v>
      </c>
      <c r="J683" s="15">
        <f t="shared" si="16"/>
        <v>2406.18</v>
      </c>
      <c r="K683" s="15">
        <f t="shared" si="15"/>
        <v>2804.95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756</v>
      </c>
      <c r="H684" s="15">
        <f t="shared" si="16"/>
        <v>1817.2400000000002</v>
      </c>
      <c r="I684" s="15">
        <f t="shared" si="16"/>
        <v>2097.28</v>
      </c>
      <c r="J684" s="15">
        <f t="shared" si="16"/>
        <v>2397.92</v>
      </c>
      <c r="K684" s="15">
        <f t="shared" si="15"/>
        <v>2796.69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756</v>
      </c>
      <c r="H685" s="15">
        <f t="shared" si="16"/>
        <v>1767.54</v>
      </c>
      <c r="I685" s="15">
        <f t="shared" si="16"/>
        <v>2047.58</v>
      </c>
      <c r="J685" s="15">
        <f t="shared" si="16"/>
        <v>2348.22</v>
      </c>
      <c r="K685" s="15">
        <f t="shared" si="15"/>
        <v>2746.99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756</v>
      </c>
      <c r="H686" s="15">
        <f t="shared" si="16"/>
        <v>1750.6399999999999</v>
      </c>
      <c r="I686" s="15">
        <f t="shared" si="16"/>
        <v>2030.68</v>
      </c>
      <c r="J686" s="15">
        <f t="shared" si="16"/>
        <v>2331.3199999999997</v>
      </c>
      <c r="K686" s="15">
        <f t="shared" si="15"/>
        <v>2730.09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756</v>
      </c>
      <c r="H687" s="15">
        <f t="shared" si="16"/>
        <v>2076.01</v>
      </c>
      <c r="I687" s="15">
        <f t="shared" si="16"/>
        <v>2356.05</v>
      </c>
      <c r="J687" s="15">
        <f t="shared" si="16"/>
        <v>2656.69</v>
      </c>
      <c r="K687" s="15">
        <f t="shared" si="15"/>
        <v>3055.46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756</v>
      </c>
      <c r="H688" s="15">
        <f t="shared" si="16"/>
        <v>2281.8</v>
      </c>
      <c r="I688" s="15">
        <f t="shared" si="16"/>
        <v>2561.84</v>
      </c>
      <c r="J688" s="15">
        <f t="shared" si="16"/>
        <v>2862.48</v>
      </c>
      <c r="K688" s="15">
        <f t="shared" si="15"/>
        <v>3261.25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756</v>
      </c>
      <c r="H689" s="15">
        <f t="shared" si="16"/>
        <v>2758.48</v>
      </c>
      <c r="I689" s="15">
        <f t="shared" si="16"/>
        <v>3038.52</v>
      </c>
      <c r="J689" s="15">
        <f t="shared" si="16"/>
        <v>3339.16</v>
      </c>
      <c r="K689" s="15">
        <f t="shared" si="15"/>
        <v>3737.93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756</v>
      </c>
      <c r="H690" s="15">
        <f t="shared" si="16"/>
        <v>2873.88</v>
      </c>
      <c r="I690" s="15">
        <f t="shared" si="16"/>
        <v>3153.92</v>
      </c>
      <c r="J690" s="15">
        <f t="shared" si="16"/>
        <v>3454.56</v>
      </c>
      <c r="K690" s="15">
        <f t="shared" si="15"/>
        <v>3853.33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756</v>
      </c>
      <c r="H691" s="15">
        <f t="shared" si="16"/>
        <v>2868.24</v>
      </c>
      <c r="I691" s="15">
        <f t="shared" si="16"/>
        <v>3148.2799999999997</v>
      </c>
      <c r="J691" s="15">
        <f t="shared" si="16"/>
        <v>3448.9199999999996</v>
      </c>
      <c r="K691" s="15">
        <f t="shared" si="15"/>
        <v>3847.6899999999996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756</v>
      </c>
      <c r="H692" s="15">
        <f t="shared" si="16"/>
        <v>2921.05</v>
      </c>
      <c r="I692" s="15">
        <f t="shared" si="16"/>
        <v>3201.09</v>
      </c>
      <c r="J692" s="15">
        <f t="shared" si="16"/>
        <v>3501.73</v>
      </c>
      <c r="K692" s="15">
        <f t="shared" si="15"/>
        <v>3900.5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756</v>
      </c>
      <c r="H693" s="15">
        <f t="shared" si="16"/>
        <v>2958.75</v>
      </c>
      <c r="I693" s="15">
        <f t="shared" si="16"/>
        <v>3238.79</v>
      </c>
      <c r="J693" s="15">
        <f t="shared" si="16"/>
        <v>3539.43</v>
      </c>
      <c r="K693" s="15">
        <f t="shared" si="15"/>
        <v>3938.2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756</v>
      </c>
      <c r="H694" s="15">
        <f t="shared" si="16"/>
        <v>2970.6600000000003</v>
      </c>
      <c r="I694" s="15">
        <f t="shared" si="16"/>
        <v>3250.7000000000003</v>
      </c>
      <c r="J694" s="15">
        <f t="shared" si="16"/>
        <v>3551.34</v>
      </c>
      <c r="K694" s="15">
        <f t="shared" si="15"/>
        <v>3950.11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756</v>
      </c>
      <c r="H695" s="15">
        <f t="shared" si="16"/>
        <v>3011.8900000000003</v>
      </c>
      <c r="I695" s="15">
        <f t="shared" si="16"/>
        <v>3291.9300000000003</v>
      </c>
      <c r="J695" s="15">
        <f t="shared" si="16"/>
        <v>3592.57</v>
      </c>
      <c r="K695" s="15">
        <f t="shared" si="15"/>
        <v>3991.34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756</v>
      </c>
      <c r="H696" s="15">
        <f t="shared" si="16"/>
        <v>2986.9300000000003</v>
      </c>
      <c r="I696" s="15">
        <f t="shared" si="16"/>
        <v>3266.9700000000003</v>
      </c>
      <c r="J696" s="15">
        <f t="shared" si="16"/>
        <v>3567.61</v>
      </c>
      <c r="K696" s="15">
        <f t="shared" si="15"/>
        <v>3966.38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756</v>
      </c>
      <c r="H697" s="15">
        <f t="shared" si="16"/>
        <v>2916.6</v>
      </c>
      <c r="I697" s="15">
        <f t="shared" si="16"/>
        <v>3196.64</v>
      </c>
      <c r="J697" s="15">
        <f t="shared" si="16"/>
        <v>3497.2799999999997</v>
      </c>
      <c r="K697" s="15">
        <f t="shared" si="15"/>
        <v>3896.0499999999997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756</v>
      </c>
      <c r="H698" s="15">
        <f t="shared" si="16"/>
        <v>2861.9300000000003</v>
      </c>
      <c r="I698" s="15">
        <f t="shared" si="16"/>
        <v>3141.9700000000003</v>
      </c>
      <c r="J698" s="15">
        <f t="shared" si="16"/>
        <v>3442.61</v>
      </c>
      <c r="K698" s="15">
        <f t="shared" si="15"/>
        <v>3841.38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756</v>
      </c>
      <c r="H699" s="15">
        <f t="shared" si="16"/>
        <v>2855.7</v>
      </c>
      <c r="I699" s="15">
        <f t="shared" si="16"/>
        <v>3135.74</v>
      </c>
      <c r="J699" s="15">
        <f t="shared" si="16"/>
        <v>3436.3799999999997</v>
      </c>
      <c r="K699" s="15">
        <f t="shared" si="15"/>
        <v>3835.1499999999996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756</v>
      </c>
      <c r="H700" s="15">
        <f t="shared" si="16"/>
        <v>2864.29</v>
      </c>
      <c r="I700" s="15">
        <f t="shared" si="16"/>
        <v>3144.33</v>
      </c>
      <c r="J700" s="15">
        <f t="shared" si="16"/>
        <v>3444.97</v>
      </c>
      <c r="K700" s="15">
        <f t="shared" si="15"/>
        <v>3843.74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756</v>
      </c>
      <c r="H701" s="15">
        <f t="shared" si="16"/>
        <v>2846.63</v>
      </c>
      <c r="I701" s="15">
        <f t="shared" si="16"/>
        <v>3126.67</v>
      </c>
      <c r="J701" s="15">
        <f t="shared" si="16"/>
        <v>3427.31</v>
      </c>
      <c r="K701" s="15">
        <f t="shared" si="15"/>
        <v>3826.08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756</v>
      </c>
      <c r="H702" s="15">
        <f t="shared" si="16"/>
        <v>2880.11</v>
      </c>
      <c r="I702" s="15">
        <f t="shared" si="16"/>
        <v>3160.15</v>
      </c>
      <c r="J702" s="15">
        <f t="shared" si="16"/>
        <v>3460.79</v>
      </c>
      <c r="K702" s="15">
        <f t="shared" si="15"/>
        <v>3859.56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756</v>
      </c>
      <c r="H703" s="15">
        <f t="shared" si="16"/>
        <v>2775.2200000000003</v>
      </c>
      <c r="I703" s="15">
        <f t="shared" si="16"/>
        <v>3055.26</v>
      </c>
      <c r="J703" s="15">
        <f t="shared" si="16"/>
        <v>3355.9</v>
      </c>
      <c r="K703" s="15">
        <f t="shared" si="15"/>
        <v>3754.67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756</v>
      </c>
      <c r="H704" s="15">
        <f t="shared" si="16"/>
        <v>2411.57</v>
      </c>
      <c r="I704" s="15">
        <f t="shared" si="16"/>
        <v>2691.61</v>
      </c>
      <c r="J704" s="15">
        <f t="shared" si="16"/>
        <v>2992.25</v>
      </c>
      <c r="K704" s="15">
        <f t="shared" si="15"/>
        <v>3391.02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756</v>
      </c>
      <c r="H705" s="15">
        <f t="shared" si="16"/>
        <v>2249.1000000000004</v>
      </c>
      <c r="I705" s="15">
        <f t="shared" si="16"/>
        <v>2529.1400000000003</v>
      </c>
      <c r="J705" s="15">
        <f t="shared" si="16"/>
        <v>2829.78</v>
      </c>
      <c r="K705" s="15">
        <f t="shared" si="15"/>
        <v>3228.55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756</v>
      </c>
      <c r="H706" s="15">
        <f t="shared" si="16"/>
        <v>2188.34</v>
      </c>
      <c r="I706" s="15">
        <f t="shared" si="16"/>
        <v>2468.38</v>
      </c>
      <c r="J706" s="15">
        <f t="shared" si="16"/>
        <v>2769.02</v>
      </c>
      <c r="K706" s="15">
        <f t="shared" si="15"/>
        <v>3167.79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756</v>
      </c>
      <c r="H707" s="15">
        <f t="shared" si="16"/>
        <v>2030.9</v>
      </c>
      <c r="I707" s="15">
        <f t="shared" si="16"/>
        <v>2310.94</v>
      </c>
      <c r="J707" s="15">
        <f t="shared" si="16"/>
        <v>2611.58</v>
      </c>
      <c r="K707" s="15">
        <f t="shared" si="15"/>
        <v>3010.35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756</v>
      </c>
      <c r="H708" s="15">
        <f t="shared" si="16"/>
        <v>1947.67</v>
      </c>
      <c r="I708" s="15">
        <f t="shared" si="16"/>
        <v>2227.71</v>
      </c>
      <c r="J708" s="15">
        <f t="shared" si="16"/>
        <v>2528.35</v>
      </c>
      <c r="K708" s="15">
        <f t="shared" si="15"/>
        <v>2927.12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756</v>
      </c>
      <c r="H709" s="15">
        <f t="shared" si="16"/>
        <v>1869.2600000000002</v>
      </c>
      <c r="I709" s="15">
        <f t="shared" si="16"/>
        <v>2149.3</v>
      </c>
      <c r="J709" s="15">
        <f t="shared" si="16"/>
        <v>2449.94</v>
      </c>
      <c r="K709" s="15">
        <f t="shared" si="15"/>
        <v>2848.71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756</v>
      </c>
      <c r="H710" s="15">
        <f t="shared" si="16"/>
        <v>1880.08</v>
      </c>
      <c r="I710" s="15">
        <f t="shared" si="16"/>
        <v>2160.12</v>
      </c>
      <c r="J710" s="15">
        <f t="shared" si="16"/>
        <v>2460.76</v>
      </c>
      <c r="K710" s="15">
        <f t="shared" si="15"/>
        <v>2859.5299999999997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756</v>
      </c>
      <c r="H711" s="15">
        <f t="shared" si="16"/>
        <v>2026.4499999999998</v>
      </c>
      <c r="I711" s="15">
        <f t="shared" si="16"/>
        <v>2306.49</v>
      </c>
      <c r="J711" s="15">
        <f t="shared" si="16"/>
        <v>2607.13</v>
      </c>
      <c r="K711" s="15">
        <f t="shared" si="15"/>
        <v>3005.8999999999996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756</v>
      </c>
      <c r="H712" s="15">
        <f t="shared" si="16"/>
        <v>2242.55</v>
      </c>
      <c r="I712" s="15">
        <f t="shared" si="16"/>
        <v>2522.59</v>
      </c>
      <c r="J712" s="15">
        <f t="shared" si="16"/>
        <v>2823.23</v>
      </c>
      <c r="K712" s="15">
        <f t="shared" si="15"/>
        <v>3222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756</v>
      </c>
      <c r="H713" s="15">
        <f t="shared" si="16"/>
        <v>2624.4300000000003</v>
      </c>
      <c r="I713" s="15">
        <f t="shared" si="16"/>
        <v>2904.4700000000003</v>
      </c>
      <c r="J713" s="15">
        <f t="shared" si="16"/>
        <v>3205.11</v>
      </c>
      <c r="K713" s="15">
        <f t="shared" si="16"/>
        <v>3603.88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756</v>
      </c>
      <c r="H714" s="15">
        <f aca="true" t="shared" si="17" ref="H714:K728">SUM($C714,$G714,R$4,R$6)</f>
        <v>2785.62</v>
      </c>
      <c r="I714" s="15">
        <f t="shared" si="17"/>
        <v>3065.66</v>
      </c>
      <c r="J714" s="15">
        <f t="shared" si="17"/>
        <v>3366.2999999999997</v>
      </c>
      <c r="K714" s="15">
        <f t="shared" si="17"/>
        <v>3765.0699999999997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756</v>
      </c>
      <c r="H715" s="15">
        <f t="shared" si="17"/>
        <v>2804.13</v>
      </c>
      <c r="I715" s="15">
        <f t="shared" si="17"/>
        <v>3084.17</v>
      </c>
      <c r="J715" s="15">
        <f t="shared" si="17"/>
        <v>3384.81</v>
      </c>
      <c r="K715" s="15">
        <f t="shared" si="17"/>
        <v>3783.58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756</v>
      </c>
      <c r="H716" s="15">
        <f t="shared" si="17"/>
        <v>2820.2200000000003</v>
      </c>
      <c r="I716" s="15">
        <f t="shared" si="17"/>
        <v>3100.26</v>
      </c>
      <c r="J716" s="15">
        <f t="shared" si="17"/>
        <v>3400.9</v>
      </c>
      <c r="K716" s="15">
        <f t="shared" si="17"/>
        <v>3799.67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756</v>
      </c>
      <c r="H717" s="15">
        <f t="shared" si="17"/>
        <v>2882.45</v>
      </c>
      <c r="I717" s="15">
        <f t="shared" si="17"/>
        <v>3162.49</v>
      </c>
      <c r="J717" s="15">
        <f t="shared" si="17"/>
        <v>3463.1299999999997</v>
      </c>
      <c r="K717" s="15">
        <f t="shared" si="17"/>
        <v>3861.8999999999996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756</v>
      </c>
      <c r="H718" s="15">
        <f t="shared" si="17"/>
        <v>2893.87</v>
      </c>
      <c r="I718" s="15">
        <f t="shared" si="17"/>
        <v>3173.91</v>
      </c>
      <c r="J718" s="15">
        <f t="shared" si="17"/>
        <v>3474.5499999999997</v>
      </c>
      <c r="K718" s="15">
        <f t="shared" si="17"/>
        <v>3873.3199999999997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756</v>
      </c>
      <c r="H719" s="15">
        <f t="shared" si="17"/>
        <v>2912.6400000000003</v>
      </c>
      <c r="I719" s="15">
        <f t="shared" si="17"/>
        <v>3192.6800000000003</v>
      </c>
      <c r="J719" s="15">
        <f t="shared" si="17"/>
        <v>3493.32</v>
      </c>
      <c r="K719" s="15">
        <f t="shared" si="17"/>
        <v>3892.09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756</v>
      </c>
      <c r="H720" s="15">
        <f t="shared" si="17"/>
        <v>2893.63</v>
      </c>
      <c r="I720" s="15">
        <f t="shared" si="17"/>
        <v>3173.67</v>
      </c>
      <c r="J720" s="15">
        <f t="shared" si="17"/>
        <v>3474.31</v>
      </c>
      <c r="K720" s="15">
        <f t="shared" si="17"/>
        <v>3873.08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756</v>
      </c>
      <c r="H721" s="15">
        <f t="shared" si="17"/>
        <v>2893.5600000000004</v>
      </c>
      <c r="I721" s="15">
        <f t="shared" si="17"/>
        <v>3173.6000000000004</v>
      </c>
      <c r="J721" s="15">
        <f t="shared" si="17"/>
        <v>3474.2400000000002</v>
      </c>
      <c r="K721" s="15">
        <f t="shared" si="17"/>
        <v>3873.01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756</v>
      </c>
      <c r="H722" s="15">
        <f t="shared" si="17"/>
        <v>2892.96</v>
      </c>
      <c r="I722" s="15">
        <f t="shared" si="17"/>
        <v>3173</v>
      </c>
      <c r="J722" s="15">
        <f t="shared" si="17"/>
        <v>3473.64</v>
      </c>
      <c r="K722" s="15">
        <f t="shared" si="17"/>
        <v>3872.41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756</v>
      </c>
      <c r="H723" s="15">
        <f t="shared" si="17"/>
        <v>2858.8500000000004</v>
      </c>
      <c r="I723" s="15">
        <f t="shared" si="17"/>
        <v>3138.8900000000003</v>
      </c>
      <c r="J723" s="15">
        <f t="shared" si="17"/>
        <v>3439.53</v>
      </c>
      <c r="K723" s="15">
        <f t="shared" si="17"/>
        <v>3838.3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756</v>
      </c>
      <c r="H724" s="15">
        <f t="shared" si="17"/>
        <v>2825.07</v>
      </c>
      <c r="I724" s="15">
        <f t="shared" si="17"/>
        <v>3105.11</v>
      </c>
      <c r="J724" s="15">
        <f t="shared" si="17"/>
        <v>3405.75</v>
      </c>
      <c r="K724" s="15">
        <f t="shared" si="17"/>
        <v>3804.52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756</v>
      </c>
      <c r="H725" s="15">
        <f t="shared" si="17"/>
        <v>2801.75</v>
      </c>
      <c r="I725" s="15">
        <f t="shared" si="17"/>
        <v>3081.79</v>
      </c>
      <c r="J725" s="15">
        <f t="shared" si="17"/>
        <v>3382.43</v>
      </c>
      <c r="K725" s="15">
        <f t="shared" si="17"/>
        <v>3781.2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756</v>
      </c>
      <c r="H726" s="15">
        <f t="shared" si="17"/>
        <v>2813.74</v>
      </c>
      <c r="I726" s="15">
        <f t="shared" si="17"/>
        <v>3093.7799999999997</v>
      </c>
      <c r="J726" s="15">
        <f t="shared" si="17"/>
        <v>3394.4199999999996</v>
      </c>
      <c r="K726" s="15">
        <f t="shared" si="17"/>
        <v>3793.1899999999996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756</v>
      </c>
      <c r="H727" s="15">
        <f t="shared" si="17"/>
        <v>2757.78</v>
      </c>
      <c r="I727" s="15">
        <f t="shared" si="17"/>
        <v>3037.82</v>
      </c>
      <c r="J727" s="15">
        <f t="shared" si="17"/>
        <v>3338.46</v>
      </c>
      <c r="K727" s="15">
        <f t="shared" si="17"/>
        <v>3737.23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756</v>
      </c>
      <c r="H728" s="15">
        <f t="shared" si="17"/>
        <v>2423.2</v>
      </c>
      <c r="I728" s="15">
        <f t="shared" si="17"/>
        <v>2703.24</v>
      </c>
      <c r="J728" s="15">
        <f t="shared" si="17"/>
        <v>3003.8799999999997</v>
      </c>
      <c r="K728" s="15">
        <f t="shared" si="17"/>
        <v>3402.6499999999996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3.25" customHeight="1">
      <c r="A757" s="71"/>
      <c r="B757" s="72"/>
      <c r="C757" s="7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СЕНТЯБРЬ 2022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308</v>
      </c>
      <c r="H9" s="26">
        <f>SUM($C9,$G9,R$4,R$6)</f>
        <v>1230.19</v>
      </c>
      <c r="I9" s="26">
        <f aca="true" t="shared" si="0" ref="I9:K24">SUM($C9,$G9,S$4,S$6)</f>
        <v>1510.23</v>
      </c>
      <c r="J9" s="26">
        <f t="shared" si="0"/>
        <v>1810.87</v>
      </c>
      <c r="K9" s="26">
        <f t="shared" si="0"/>
        <v>2209.64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308</v>
      </c>
      <c r="H10" s="15">
        <f aca="true" t="shared" si="1" ref="H10:K73">SUM($C10,$G10,R$4,R$6)</f>
        <v>1047.22</v>
      </c>
      <c r="I10" s="15">
        <f t="shared" si="0"/>
        <v>1327.26</v>
      </c>
      <c r="J10" s="15">
        <f t="shared" si="0"/>
        <v>1627.9</v>
      </c>
      <c r="K10" s="15">
        <f t="shared" si="0"/>
        <v>2026.67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308</v>
      </c>
      <c r="H11" s="15">
        <f t="shared" si="1"/>
        <v>1056.85</v>
      </c>
      <c r="I11" s="15">
        <f t="shared" si="0"/>
        <v>1336.89</v>
      </c>
      <c r="J11" s="15">
        <f t="shared" si="0"/>
        <v>1637.53</v>
      </c>
      <c r="K11" s="15">
        <f t="shared" si="0"/>
        <v>2036.3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308</v>
      </c>
      <c r="H12" s="15">
        <f t="shared" si="1"/>
        <v>1056.12</v>
      </c>
      <c r="I12" s="15">
        <f t="shared" si="0"/>
        <v>1336.16</v>
      </c>
      <c r="J12" s="15">
        <f t="shared" si="0"/>
        <v>1636.8</v>
      </c>
      <c r="K12" s="15">
        <f t="shared" si="0"/>
        <v>2035.57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308</v>
      </c>
      <c r="H13" s="15">
        <f t="shared" si="1"/>
        <v>1039.13</v>
      </c>
      <c r="I13" s="15">
        <f t="shared" si="0"/>
        <v>1319.17</v>
      </c>
      <c r="J13" s="15">
        <f t="shared" si="0"/>
        <v>1619.81</v>
      </c>
      <c r="K13" s="15">
        <f t="shared" si="0"/>
        <v>2018.58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308</v>
      </c>
      <c r="H14" s="15">
        <f t="shared" si="1"/>
        <v>406.13</v>
      </c>
      <c r="I14" s="15">
        <f t="shared" si="0"/>
        <v>686.1700000000001</v>
      </c>
      <c r="J14" s="15">
        <f t="shared" si="0"/>
        <v>986.81</v>
      </c>
      <c r="K14" s="15">
        <f t="shared" si="0"/>
        <v>1385.58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308</v>
      </c>
      <c r="H15" s="15">
        <f t="shared" si="1"/>
        <v>1172.2000000000003</v>
      </c>
      <c r="I15" s="15">
        <f t="shared" si="0"/>
        <v>1452.2400000000002</v>
      </c>
      <c r="J15" s="15">
        <f t="shared" si="0"/>
        <v>1752.88</v>
      </c>
      <c r="K15" s="15">
        <f t="shared" si="0"/>
        <v>2151.65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308</v>
      </c>
      <c r="H16" s="15">
        <f t="shared" si="1"/>
        <v>1441.46</v>
      </c>
      <c r="I16" s="15">
        <f t="shared" si="0"/>
        <v>1721.5</v>
      </c>
      <c r="J16" s="15">
        <f t="shared" si="0"/>
        <v>2022.1399999999999</v>
      </c>
      <c r="K16" s="15">
        <f t="shared" si="0"/>
        <v>2420.91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308</v>
      </c>
      <c r="H17" s="15">
        <f t="shared" si="1"/>
        <v>1835.1399999999999</v>
      </c>
      <c r="I17" s="15">
        <f t="shared" si="0"/>
        <v>2115.18</v>
      </c>
      <c r="J17" s="15">
        <f t="shared" si="0"/>
        <v>2415.8199999999997</v>
      </c>
      <c r="K17" s="15">
        <f t="shared" si="0"/>
        <v>2814.59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308</v>
      </c>
      <c r="H18" s="15">
        <f t="shared" si="1"/>
        <v>1885.44</v>
      </c>
      <c r="I18" s="15">
        <f t="shared" si="0"/>
        <v>2165.48</v>
      </c>
      <c r="J18" s="15">
        <f t="shared" si="0"/>
        <v>2466.12</v>
      </c>
      <c r="K18" s="15">
        <f t="shared" si="0"/>
        <v>2864.89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308</v>
      </c>
      <c r="H19" s="15">
        <f t="shared" si="1"/>
        <v>1909.8899999999999</v>
      </c>
      <c r="I19" s="15">
        <f t="shared" si="0"/>
        <v>2189.93</v>
      </c>
      <c r="J19" s="15">
        <f t="shared" si="0"/>
        <v>2490.5699999999997</v>
      </c>
      <c r="K19" s="15">
        <f t="shared" si="0"/>
        <v>2889.34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308</v>
      </c>
      <c r="H20" s="15">
        <f t="shared" si="1"/>
        <v>1934.02</v>
      </c>
      <c r="I20" s="15">
        <f t="shared" si="0"/>
        <v>2214.06</v>
      </c>
      <c r="J20" s="15">
        <f t="shared" si="0"/>
        <v>2514.7</v>
      </c>
      <c r="K20" s="15">
        <f t="shared" si="0"/>
        <v>2913.4700000000003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308</v>
      </c>
      <c r="H21" s="15">
        <f t="shared" si="1"/>
        <v>1860.1100000000001</v>
      </c>
      <c r="I21" s="15">
        <f t="shared" si="0"/>
        <v>2140.15</v>
      </c>
      <c r="J21" s="15">
        <f t="shared" si="0"/>
        <v>2440.79</v>
      </c>
      <c r="K21" s="15">
        <f t="shared" si="0"/>
        <v>2839.56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308</v>
      </c>
      <c r="H22" s="15">
        <f t="shared" si="1"/>
        <v>1962.81</v>
      </c>
      <c r="I22" s="15">
        <f t="shared" si="0"/>
        <v>2242.85</v>
      </c>
      <c r="J22" s="15">
        <f t="shared" si="0"/>
        <v>2543.49</v>
      </c>
      <c r="K22" s="15">
        <f t="shared" si="0"/>
        <v>2942.26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308</v>
      </c>
      <c r="H23" s="15">
        <f t="shared" si="1"/>
        <v>1835.6</v>
      </c>
      <c r="I23" s="15">
        <f t="shared" si="0"/>
        <v>2115.64</v>
      </c>
      <c r="J23" s="15">
        <f t="shared" si="0"/>
        <v>2416.2799999999997</v>
      </c>
      <c r="K23" s="15">
        <f t="shared" si="0"/>
        <v>2815.05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308</v>
      </c>
      <c r="H24" s="15">
        <f t="shared" si="1"/>
        <v>1966.9099999999999</v>
      </c>
      <c r="I24" s="15">
        <f t="shared" si="0"/>
        <v>2246.95</v>
      </c>
      <c r="J24" s="15">
        <f t="shared" si="0"/>
        <v>2547.59</v>
      </c>
      <c r="K24" s="15">
        <f t="shared" si="0"/>
        <v>2946.3599999999997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308</v>
      </c>
      <c r="H25" s="15">
        <f t="shared" si="1"/>
        <v>1963.85</v>
      </c>
      <c r="I25" s="15">
        <f t="shared" si="1"/>
        <v>2243.89</v>
      </c>
      <c r="J25" s="15">
        <f t="shared" si="1"/>
        <v>2544.5299999999997</v>
      </c>
      <c r="K25" s="15">
        <f t="shared" si="1"/>
        <v>2943.3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308</v>
      </c>
      <c r="H26" s="15">
        <f t="shared" si="1"/>
        <v>1944.4</v>
      </c>
      <c r="I26" s="15">
        <f t="shared" si="1"/>
        <v>2224.44</v>
      </c>
      <c r="J26" s="15">
        <f t="shared" si="1"/>
        <v>2525.08</v>
      </c>
      <c r="K26" s="15">
        <f t="shared" si="1"/>
        <v>2923.85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308</v>
      </c>
      <c r="H27" s="15">
        <f t="shared" si="1"/>
        <v>1914.5300000000002</v>
      </c>
      <c r="I27" s="15">
        <f t="shared" si="1"/>
        <v>2194.57</v>
      </c>
      <c r="J27" s="15">
        <f t="shared" si="1"/>
        <v>2495.21</v>
      </c>
      <c r="K27" s="15">
        <f t="shared" si="1"/>
        <v>2893.98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308</v>
      </c>
      <c r="H28" s="15">
        <f t="shared" si="1"/>
        <v>1855.3200000000002</v>
      </c>
      <c r="I28" s="15">
        <f t="shared" si="1"/>
        <v>2135.36</v>
      </c>
      <c r="J28" s="15">
        <f t="shared" si="1"/>
        <v>2436</v>
      </c>
      <c r="K28" s="15">
        <f t="shared" si="1"/>
        <v>2834.77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308</v>
      </c>
      <c r="H29" s="15">
        <f t="shared" si="1"/>
        <v>1825.1999999999998</v>
      </c>
      <c r="I29" s="15">
        <f t="shared" si="1"/>
        <v>2105.24</v>
      </c>
      <c r="J29" s="15">
        <f t="shared" si="1"/>
        <v>2405.88</v>
      </c>
      <c r="K29" s="15">
        <f t="shared" si="1"/>
        <v>2804.6499999999996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308</v>
      </c>
      <c r="H30" s="15">
        <f t="shared" si="1"/>
        <v>1877.23</v>
      </c>
      <c r="I30" s="15">
        <f t="shared" si="1"/>
        <v>2157.27</v>
      </c>
      <c r="J30" s="15">
        <f t="shared" si="1"/>
        <v>2457.91</v>
      </c>
      <c r="K30" s="15">
        <f t="shared" si="1"/>
        <v>2856.68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308</v>
      </c>
      <c r="H31" s="15">
        <f t="shared" si="1"/>
        <v>1823.85</v>
      </c>
      <c r="I31" s="15">
        <f t="shared" si="1"/>
        <v>2103.89</v>
      </c>
      <c r="J31" s="15">
        <f t="shared" si="1"/>
        <v>2404.5299999999997</v>
      </c>
      <c r="K31" s="15">
        <f t="shared" si="1"/>
        <v>2803.3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308</v>
      </c>
      <c r="H32" s="15">
        <f t="shared" si="1"/>
        <v>1437.9499999999998</v>
      </c>
      <c r="I32" s="15">
        <f t="shared" si="1"/>
        <v>1717.99</v>
      </c>
      <c r="J32" s="15">
        <f t="shared" si="1"/>
        <v>2018.6299999999999</v>
      </c>
      <c r="K32" s="15">
        <f t="shared" si="1"/>
        <v>2417.3999999999996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308</v>
      </c>
      <c r="H33" s="15">
        <f t="shared" si="1"/>
        <v>1246.1</v>
      </c>
      <c r="I33" s="15">
        <f t="shared" si="1"/>
        <v>1526.14</v>
      </c>
      <c r="J33" s="15">
        <f t="shared" si="1"/>
        <v>1826.78</v>
      </c>
      <c r="K33" s="15">
        <f t="shared" si="1"/>
        <v>2225.55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308</v>
      </c>
      <c r="H34" s="15">
        <f t="shared" si="1"/>
        <v>406.13</v>
      </c>
      <c r="I34" s="15">
        <f t="shared" si="1"/>
        <v>686.1700000000001</v>
      </c>
      <c r="J34" s="15">
        <f t="shared" si="1"/>
        <v>986.81</v>
      </c>
      <c r="K34" s="15">
        <f t="shared" si="1"/>
        <v>1385.58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308</v>
      </c>
      <c r="H35" s="15">
        <f t="shared" si="1"/>
        <v>407.12</v>
      </c>
      <c r="I35" s="15">
        <f t="shared" si="1"/>
        <v>687.1600000000001</v>
      </c>
      <c r="J35" s="15">
        <f t="shared" si="1"/>
        <v>987.8</v>
      </c>
      <c r="K35" s="15">
        <f t="shared" si="1"/>
        <v>1386.57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308</v>
      </c>
      <c r="H36" s="15">
        <f t="shared" si="1"/>
        <v>406.13</v>
      </c>
      <c r="I36" s="15">
        <f t="shared" si="1"/>
        <v>686.1700000000001</v>
      </c>
      <c r="J36" s="15">
        <f t="shared" si="1"/>
        <v>986.81</v>
      </c>
      <c r="K36" s="15">
        <f t="shared" si="1"/>
        <v>1385.58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308</v>
      </c>
      <c r="H37" s="15">
        <f t="shared" si="1"/>
        <v>406.13</v>
      </c>
      <c r="I37" s="15">
        <f t="shared" si="1"/>
        <v>686.1700000000001</v>
      </c>
      <c r="J37" s="15">
        <f t="shared" si="1"/>
        <v>986.81</v>
      </c>
      <c r="K37" s="15">
        <f t="shared" si="1"/>
        <v>1385.58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308</v>
      </c>
      <c r="H38" s="15">
        <f t="shared" si="1"/>
        <v>406.13</v>
      </c>
      <c r="I38" s="15">
        <f t="shared" si="1"/>
        <v>686.1700000000001</v>
      </c>
      <c r="J38" s="15">
        <f t="shared" si="1"/>
        <v>986.81</v>
      </c>
      <c r="K38" s="15">
        <f t="shared" si="1"/>
        <v>1385.58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308</v>
      </c>
      <c r="H39" s="15">
        <f t="shared" si="1"/>
        <v>406.13</v>
      </c>
      <c r="I39" s="15">
        <f t="shared" si="1"/>
        <v>686.1700000000001</v>
      </c>
      <c r="J39" s="15">
        <f t="shared" si="1"/>
        <v>986.81</v>
      </c>
      <c r="K39" s="15">
        <f t="shared" si="1"/>
        <v>1385.58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308</v>
      </c>
      <c r="H40" s="15">
        <f t="shared" si="1"/>
        <v>406.13</v>
      </c>
      <c r="I40" s="15">
        <f t="shared" si="1"/>
        <v>686.1700000000001</v>
      </c>
      <c r="J40" s="15">
        <f t="shared" si="1"/>
        <v>986.81</v>
      </c>
      <c r="K40" s="15">
        <f t="shared" si="1"/>
        <v>1385.58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308</v>
      </c>
      <c r="H41" s="15">
        <f t="shared" si="1"/>
        <v>1281.35</v>
      </c>
      <c r="I41" s="15">
        <f t="shared" si="1"/>
        <v>1561.39</v>
      </c>
      <c r="J41" s="15">
        <f t="shared" si="1"/>
        <v>1862.03</v>
      </c>
      <c r="K41" s="15">
        <f t="shared" si="1"/>
        <v>2260.8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308</v>
      </c>
      <c r="H42" s="15">
        <f t="shared" si="1"/>
        <v>1571.2600000000002</v>
      </c>
      <c r="I42" s="15">
        <f t="shared" si="1"/>
        <v>1851.3000000000002</v>
      </c>
      <c r="J42" s="15">
        <f t="shared" si="1"/>
        <v>2151.94</v>
      </c>
      <c r="K42" s="15">
        <f t="shared" si="1"/>
        <v>2550.71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308</v>
      </c>
      <c r="H43" s="15">
        <f t="shared" si="1"/>
        <v>1602.63</v>
      </c>
      <c r="I43" s="15">
        <f t="shared" si="1"/>
        <v>1882.67</v>
      </c>
      <c r="J43" s="15">
        <f t="shared" si="1"/>
        <v>2183.31</v>
      </c>
      <c r="K43" s="15">
        <f t="shared" si="1"/>
        <v>2582.08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308</v>
      </c>
      <c r="H44" s="15">
        <f t="shared" si="1"/>
        <v>1723.17</v>
      </c>
      <c r="I44" s="15">
        <f t="shared" si="1"/>
        <v>2003.21</v>
      </c>
      <c r="J44" s="15">
        <f t="shared" si="1"/>
        <v>2303.85</v>
      </c>
      <c r="K44" s="15">
        <f t="shared" si="1"/>
        <v>2702.62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308</v>
      </c>
      <c r="H45" s="15">
        <f t="shared" si="1"/>
        <v>1721.23</v>
      </c>
      <c r="I45" s="15">
        <f t="shared" si="1"/>
        <v>2001.27</v>
      </c>
      <c r="J45" s="15">
        <f t="shared" si="1"/>
        <v>2301.91</v>
      </c>
      <c r="K45" s="15">
        <f t="shared" si="1"/>
        <v>2700.68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308</v>
      </c>
      <c r="H46" s="15">
        <f t="shared" si="1"/>
        <v>1722.08</v>
      </c>
      <c r="I46" s="15">
        <f t="shared" si="1"/>
        <v>2002.1200000000001</v>
      </c>
      <c r="J46" s="15">
        <f t="shared" si="1"/>
        <v>2302.76</v>
      </c>
      <c r="K46" s="15">
        <f t="shared" si="1"/>
        <v>2701.5299999999997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308</v>
      </c>
      <c r="H47" s="15">
        <f t="shared" si="1"/>
        <v>1723.5700000000002</v>
      </c>
      <c r="I47" s="15">
        <f t="shared" si="1"/>
        <v>2003.6100000000001</v>
      </c>
      <c r="J47" s="15">
        <f t="shared" si="1"/>
        <v>2304.25</v>
      </c>
      <c r="K47" s="15">
        <f t="shared" si="1"/>
        <v>2703.02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308</v>
      </c>
      <c r="H48" s="15">
        <f t="shared" si="1"/>
        <v>1722.0500000000002</v>
      </c>
      <c r="I48" s="15">
        <f t="shared" si="1"/>
        <v>2002.0900000000001</v>
      </c>
      <c r="J48" s="15">
        <f t="shared" si="1"/>
        <v>2302.73</v>
      </c>
      <c r="K48" s="15">
        <f t="shared" si="1"/>
        <v>2701.5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308</v>
      </c>
      <c r="H49" s="15">
        <f t="shared" si="1"/>
        <v>1732.4299999999998</v>
      </c>
      <c r="I49" s="15">
        <f t="shared" si="1"/>
        <v>2012.47</v>
      </c>
      <c r="J49" s="15">
        <f t="shared" si="1"/>
        <v>2313.1099999999997</v>
      </c>
      <c r="K49" s="15">
        <f t="shared" si="1"/>
        <v>2711.88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308</v>
      </c>
      <c r="H50" s="15">
        <f t="shared" si="1"/>
        <v>1810.31</v>
      </c>
      <c r="I50" s="15">
        <f t="shared" si="1"/>
        <v>2090.35</v>
      </c>
      <c r="J50" s="15">
        <f t="shared" si="1"/>
        <v>2390.99</v>
      </c>
      <c r="K50" s="15">
        <f t="shared" si="1"/>
        <v>2789.76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308</v>
      </c>
      <c r="H51" s="15">
        <f t="shared" si="1"/>
        <v>1793.3000000000002</v>
      </c>
      <c r="I51" s="15">
        <f t="shared" si="1"/>
        <v>2073.34</v>
      </c>
      <c r="J51" s="15">
        <f t="shared" si="1"/>
        <v>2373.98</v>
      </c>
      <c r="K51" s="15">
        <f t="shared" si="1"/>
        <v>2772.75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308</v>
      </c>
      <c r="H52" s="15">
        <f t="shared" si="1"/>
        <v>1740.6399999999999</v>
      </c>
      <c r="I52" s="15">
        <f t="shared" si="1"/>
        <v>2020.68</v>
      </c>
      <c r="J52" s="15">
        <f t="shared" si="1"/>
        <v>2321.3199999999997</v>
      </c>
      <c r="K52" s="15">
        <f t="shared" si="1"/>
        <v>2720.09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308</v>
      </c>
      <c r="H53" s="15">
        <f t="shared" si="1"/>
        <v>1753.5700000000002</v>
      </c>
      <c r="I53" s="15">
        <f t="shared" si="1"/>
        <v>2033.6100000000001</v>
      </c>
      <c r="J53" s="15">
        <f t="shared" si="1"/>
        <v>2334.25</v>
      </c>
      <c r="K53" s="15">
        <f t="shared" si="1"/>
        <v>2733.02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308</v>
      </c>
      <c r="H54" s="15">
        <f t="shared" si="1"/>
        <v>1873.92</v>
      </c>
      <c r="I54" s="15">
        <f t="shared" si="1"/>
        <v>2153.96</v>
      </c>
      <c r="J54" s="15">
        <f t="shared" si="1"/>
        <v>2454.6</v>
      </c>
      <c r="K54" s="15">
        <f t="shared" si="1"/>
        <v>2853.37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308</v>
      </c>
      <c r="H55" s="15">
        <f t="shared" si="1"/>
        <v>1736.5</v>
      </c>
      <c r="I55" s="15">
        <f t="shared" si="1"/>
        <v>2016.54</v>
      </c>
      <c r="J55" s="15">
        <f t="shared" si="1"/>
        <v>2317.18</v>
      </c>
      <c r="K55" s="15">
        <f t="shared" si="1"/>
        <v>2715.95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308</v>
      </c>
      <c r="H56" s="15">
        <f t="shared" si="1"/>
        <v>1493.8899999999999</v>
      </c>
      <c r="I56" s="15">
        <f t="shared" si="1"/>
        <v>1773.93</v>
      </c>
      <c r="J56" s="15">
        <f t="shared" si="1"/>
        <v>2074.5699999999997</v>
      </c>
      <c r="K56" s="15">
        <f t="shared" si="1"/>
        <v>2473.34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308</v>
      </c>
      <c r="H57" s="15">
        <f t="shared" si="1"/>
        <v>409.59</v>
      </c>
      <c r="I57" s="15">
        <f t="shared" si="1"/>
        <v>689.63</v>
      </c>
      <c r="J57" s="15">
        <f t="shared" si="1"/>
        <v>990.27</v>
      </c>
      <c r="K57" s="15">
        <f t="shared" si="1"/>
        <v>1389.04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308</v>
      </c>
      <c r="H58" s="15">
        <f t="shared" si="1"/>
        <v>406.13</v>
      </c>
      <c r="I58" s="15">
        <f t="shared" si="1"/>
        <v>686.1700000000001</v>
      </c>
      <c r="J58" s="15">
        <f t="shared" si="1"/>
        <v>986.81</v>
      </c>
      <c r="K58" s="15">
        <f t="shared" si="1"/>
        <v>1385.58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308</v>
      </c>
      <c r="H59" s="15">
        <f t="shared" si="1"/>
        <v>406.13</v>
      </c>
      <c r="I59" s="15">
        <f t="shared" si="1"/>
        <v>686.1700000000001</v>
      </c>
      <c r="J59" s="15">
        <f t="shared" si="1"/>
        <v>986.81</v>
      </c>
      <c r="K59" s="15">
        <f t="shared" si="1"/>
        <v>1385.58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308</v>
      </c>
      <c r="H60" s="15">
        <f t="shared" si="1"/>
        <v>406.13</v>
      </c>
      <c r="I60" s="15">
        <f t="shared" si="1"/>
        <v>686.1700000000001</v>
      </c>
      <c r="J60" s="15">
        <f t="shared" si="1"/>
        <v>986.81</v>
      </c>
      <c r="K60" s="15">
        <f t="shared" si="1"/>
        <v>1385.58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308</v>
      </c>
      <c r="H61" s="15">
        <f t="shared" si="1"/>
        <v>406.13</v>
      </c>
      <c r="I61" s="15">
        <f t="shared" si="1"/>
        <v>686.1700000000001</v>
      </c>
      <c r="J61" s="15">
        <f t="shared" si="1"/>
        <v>986.81</v>
      </c>
      <c r="K61" s="15">
        <f t="shared" si="1"/>
        <v>1385.58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308</v>
      </c>
      <c r="H62" s="15">
        <f t="shared" si="1"/>
        <v>406.13</v>
      </c>
      <c r="I62" s="15">
        <f t="shared" si="1"/>
        <v>686.1700000000001</v>
      </c>
      <c r="J62" s="15">
        <f t="shared" si="1"/>
        <v>986.81</v>
      </c>
      <c r="K62" s="15">
        <f t="shared" si="1"/>
        <v>1385.58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308</v>
      </c>
      <c r="H63" s="15">
        <f t="shared" si="1"/>
        <v>406.13</v>
      </c>
      <c r="I63" s="15">
        <f t="shared" si="1"/>
        <v>686.1700000000001</v>
      </c>
      <c r="J63" s="15">
        <f t="shared" si="1"/>
        <v>986.81</v>
      </c>
      <c r="K63" s="15">
        <f t="shared" si="1"/>
        <v>1385.58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308</v>
      </c>
      <c r="H64" s="15">
        <f t="shared" si="1"/>
        <v>406.13</v>
      </c>
      <c r="I64" s="15">
        <f t="shared" si="1"/>
        <v>686.1700000000001</v>
      </c>
      <c r="J64" s="15">
        <f t="shared" si="1"/>
        <v>986.81</v>
      </c>
      <c r="K64" s="15">
        <f t="shared" si="1"/>
        <v>1385.58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308</v>
      </c>
      <c r="H65" s="15">
        <f t="shared" si="1"/>
        <v>1213.9900000000002</v>
      </c>
      <c r="I65" s="15">
        <f t="shared" si="1"/>
        <v>1494.0300000000002</v>
      </c>
      <c r="J65" s="15">
        <f t="shared" si="1"/>
        <v>1794.67</v>
      </c>
      <c r="K65" s="15">
        <f t="shared" si="1"/>
        <v>2193.44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308</v>
      </c>
      <c r="H66" s="15">
        <f t="shared" si="1"/>
        <v>1619.19</v>
      </c>
      <c r="I66" s="15">
        <f t="shared" si="1"/>
        <v>1899.23</v>
      </c>
      <c r="J66" s="15">
        <f t="shared" si="1"/>
        <v>2199.87</v>
      </c>
      <c r="K66" s="15">
        <f t="shared" si="1"/>
        <v>2598.64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308</v>
      </c>
      <c r="H67" s="15">
        <f t="shared" si="1"/>
        <v>1659.62</v>
      </c>
      <c r="I67" s="15">
        <f t="shared" si="1"/>
        <v>1939.66</v>
      </c>
      <c r="J67" s="15">
        <f t="shared" si="1"/>
        <v>2240.3</v>
      </c>
      <c r="K67" s="15">
        <f t="shared" si="1"/>
        <v>2639.0699999999997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308</v>
      </c>
      <c r="H68" s="15">
        <f t="shared" si="1"/>
        <v>1703.7600000000002</v>
      </c>
      <c r="I68" s="15">
        <f t="shared" si="1"/>
        <v>1983.8000000000002</v>
      </c>
      <c r="J68" s="15">
        <f t="shared" si="1"/>
        <v>2284.44</v>
      </c>
      <c r="K68" s="15">
        <f t="shared" si="1"/>
        <v>2683.21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308</v>
      </c>
      <c r="H69" s="15">
        <f t="shared" si="1"/>
        <v>1745.79</v>
      </c>
      <c r="I69" s="15">
        <f t="shared" si="1"/>
        <v>2025.8300000000002</v>
      </c>
      <c r="J69" s="15">
        <f t="shared" si="1"/>
        <v>2326.4700000000003</v>
      </c>
      <c r="K69" s="15">
        <f t="shared" si="1"/>
        <v>2725.24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308</v>
      </c>
      <c r="H70" s="15">
        <f t="shared" si="1"/>
        <v>1782.7600000000002</v>
      </c>
      <c r="I70" s="15">
        <f t="shared" si="1"/>
        <v>2062.8</v>
      </c>
      <c r="J70" s="15">
        <f t="shared" si="1"/>
        <v>2363.44</v>
      </c>
      <c r="K70" s="15">
        <f t="shared" si="1"/>
        <v>2762.21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308</v>
      </c>
      <c r="H71" s="15">
        <f t="shared" si="1"/>
        <v>1846.1999999999998</v>
      </c>
      <c r="I71" s="15">
        <f t="shared" si="1"/>
        <v>2126.24</v>
      </c>
      <c r="J71" s="15">
        <f t="shared" si="1"/>
        <v>2426.88</v>
      </c>
      <c r="K71" s="15">
        <f t="shared" si="1"/>
        <v>2825.6499999999996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308</v>
      </c>
      <c r="H72" s="15">
        <f t="shared" si="1"/>
        <v>1854.0300000000002</v>
      </c>
      <c r="I72" s="15">
        <f t="shared" si="1"/>
        <v>2134.07</v>
      </c>
      <c r="J72" s="15">
        <f t="shared" si="1"/>
        <v>2434.71</v>
      </c>
      <c r="K72" s="15">
        <f t="shared" si="1"/>
        <v>2833.48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308</v>
      </c>
      <c r="H73" s="15">
        <f t="shared" si="1"/>
        <v>1872.88</v>
      </c>
      <c r="I73" s="15">
        <f t="shared" si="1"/>
        <v>2152.92</v>
      </c>
      <c r="J73" s="15">
        <f t="shared" si="1"/>
        <v>2453.56</v>
      </c>
      <c r="K73" s="15">
        <f t="shared" si="1"/>
        <v>2852.33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308</v>
      </c>
      <c r="H74" s="15">
        <f aca="true" t="shared" si="2" ref="H74:K137">SUM($C74,$G74,R$4,R$6)</f>
        <v>1939.06</v>
      </c>
      <c r="I74" s="15">
        <f t="shared" si="2"/>
        <v>2219.1</v>
      </c>
      <c r="J74" s="15">
        <f t="shared" si="2"/>
        <v>2519.74</v>
      </c>
      <c r="K74" s="15">
        <f t="shared" si="2"/>
        <v>2918.51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308</v>
      </c>
      <c r="H75" s="15">
        <f t="shared" si="2"/>
        <v>1925.15</v>
      </c>
      <c r="I75" s="15">
        <f t="shared" si="2"/>
        <v>2205.19</v>
      </c>
      <c r="J75" s="15">
        <f t="shared" si="2"/>
        <v>2505.83</v>
      </c>
      <c r="K75" s="15">
        <f t="shared" si="2"/>
        <v>2904.6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308</v>
      </c>
      <c r="H76" s="15">
        <f t="shared" si="2"/>
        <v>1927.77</v>
      </c>
      <c r="I76" s="15">
        <f t="shared" si="2"/>
        <v>2207.81</v>
      </c>
      <c r="J76" s="15">
        <f t="shared" si="2"/>
        <v>2508.45</v>
      </c>
      <c r="K76" s="15">
        <f t="shared" si="2"/>
        <v>2907.2200000000003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308</v>
      </c>
      <c r="H77" s="15">
        <f t="shared" si="2"/>
        <v>1910.0100000000002</v>
      </c>
      <c r="I77" s="15">
        <f t="shared" si="2"/>
        <v>2190.05</v>
      </c>
      <c r="J77" s="15">
        <f t="shared" si="2"/>
        <v>2490.69</v>
      </c>
      <c r="K77" s="15">
        <f t="shared" si="2"/>
        <v>2889.46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308</v>
      </c>
      <c r="H78" s="15">
        <f t="shared" si="2"/>
        <v>1976.0500000000002</v>
      </c>
      <c r="I78" s="15">
        <f t="shared" si="2"/>
        <v>2256.09</v>
      </c>
      <c r="J78" s="15">
        <f t="shared" si="2"/>
        <v>2556.73</v>
      </c>
      <c r="K78" s="15">
        <f t="shared" si="2"/>
        <v>2955.5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308</v>
      </c>
      <c r="H79" s="15">
        <f t="shared" si="2"/>
        <v>1816.5500000000002</v>
      </c>
      <c r="I79" s="15">
        <f t="shared" si="2"/>
        <v>2096.59</v>
      </c>
      <c r="J79" s="15">
        <f t="shared" si="2"/>
        <v>2397.23</v>
      </c>
      <c r="K79" s="15">
        <f t="shared" si="2"/>
        <v>2796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308</v>
      </c>
      <c r="H80" s="15">
        <f t="shared" si="2"/>
        <v>1571.52</v>
      </c>
      <c r="I80" s="15">
        <f t="shared" si="2"/>
        <v>1851.5600000000002</v>
      </c>
      <c r="J80" s="15">
        <f t="shared" si="2"/>
        <v>2152.2</v>
      </c>
      <c r="K80" s="15">
        <f t="shared" si="2"/>
        <v>2550.9700000000003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308</v>
      </c>
      <c r="H81" s="15">
        <f t="shared" si="2"/>
        <v>1274.79</v>
      </c>
      <c r="I81" s="15">
        <f t="shared" si="2"/>
        <v>1554.83</v>
      </c>
      <c r="J81" s="15">
        <f t="shared" si="2"/>
        <v>1855.4699999999998</v>
      </c>
      <c r="K81" s="15">
        <f t="shared" si="2"/>
        <v>2254.24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308</v>
      </c>
      <c r="H82" s="15">
        <f t="shared" si="2"/>
        <v>1231.4700000000003</v>
      </c>
      <c r="I82" s="15">
        <f t="shared" si="2"/>
        <v>1511.5100000000002</v>
      </c>
      <c r="J82" s="15">
        <f t="shared" si="2"/>
        <v>1812.15</v>
      </c>
      <c r="K82" s="15">
        <f t="shared" si="2"/>
        <v>2210.92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308</v>
      </c>
      <c r="H83" s="15">
        <f t="shared" si="2"/>
        <v>1247.3600000000001</v>
      </c>
      <c r="I83" s="15">
        <f t="shared" si="2"/>
        <v>1527.4</v>
      </c>
      <c r="J83" s="15">
        <f t="shared" si="2"/>
        <v>1828.04</v>
      </c>
      <c r="K83" s="15">
        <f t="shared" si="2"/>
        <v>2226.81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308</v>
      </c>
      <c r="H84" s="15">
        <f t="shared" si="2"/>
        <v>1181.0700000000002</v>
      </c>
      <c r="I84" s="15">
        <f t="shared" si="2"/>
        <v>1461.1100000000001</v>
      </c>
      <c r="J84" s="15">
        <f t="shared" si="2"/>
        <v>1761.75</v>
      </c>
      <c r="K84" s="15">
        <f t="shared" si="2"/>
        <v>2160.52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308</v>
      </c>
      <c r="H85" s="15">
        <f t="shared" si="2"/>
        <v>1137.5900000000001</v>
      </c>
      <c r="I85" s="15">
        <f t="shared" si="2"/>
        <v>1417.63</v>
      </c>
      <c r="J85" s="15">
        <f t="shared" si="2"/>
        <v>1718.27</v>
      </c>
      <c r="K85" s="15">
        <f t="shared" si="2"/>
        <v>2117.04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308</v>
      </c>
      <c r="H86" s="15">
        <f t="shared" si="2"/>
        <v>408.58</v>
      </c>
      <c r="I86" s="15">
        <f t="shared" si="2"/>
        <v>688.62</v>
      </c>
      <c r="J86" s="15">
        <f t="shared" si="2"/>
        <v>989.26</v>
      </c>
      <c r="K86" s="15">
        <f t="shared" si="2"/>
        <v>1388.03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308</v>
      </c>
      <c r="H87" s="15">
        <f t="shared" si="2"/>
        <v>1223.5300000000002</v>
      </c>
      <c r="I87" s="15">
        <f t="shared" si="2"/>
        <v>1503.5700000000002</v>
      </c>
      <c r="J87" s="15">
        <f t="shared" si="2"/>
        <v>1804.21</v>
      </c>
      <c r="K87" s="15">
        <f t="shared" si="2"/>
        <v>2202.98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308</v>
      </c>
      <c r="H88" s="15">
        <f t="shared" si="2"/>
        <v>1237.8600000000001</v>
      </c>
      <c r="I88" s="15">
        <f t="shared" si="2"/>
        <v>1517.9</v>
      </c>
      <c r="J88" s="15">
        <f t="shared" si="2"/>
        <v>1818.54</v>
      </c>
      <c r="K88" s="15">
        <f t="shared" si="2"/>
        <v>2217.31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308</v>
      </c>
      <c r="H89" s="15">
        <f t="shared" si="2"/>
        <v>1873.0300000000002</v>
      </c>
      <c r="I89" s="15">
        <f t="shared" si="2"/>
        <v>2153.07</v>
      </c>
      <c r="J89" s="15">
        <f t="shared" si="2"/>
        <v>2453.71</v>
      </c>
      <c r="K89" s="15">
        <f t="shared" si="2"/>
        <v>2852.48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308</v>
      </c>
      <c r="H90" s="15">
        <f t="shared" si="2"/>
        <v>1992.21</v>
      </c>
      <c r="I90" s="15">
        <f t="shared" si="2"/>
        <v>2272.25</v>
      </c>
      <c r="J90" s="15">
        <f t="shared" si="2"/>
        <v>2572.89</v>
      </c>
      <c r="K90" s="15">
        <f t="shared" si="2"/>
        <v>2971.66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308</v>
      </c>
      <c r="H91" s="15">
        <f t="shared" si="2"/>
        <v>2008.15</v>
      </c>
      <c r="I91" s="15">
        <f t="shared" si="2"/>
        <v>2288.19</v>
      </c>
      <c r="J91" s="15">
        <f t="shared" si="2"/>
        <v>2588.83</v>
      </c>
      <c r="K91" s="15">
        <f t="shared" si="2"/>
        <v>2987.6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308</v>
      </c>
      <c r="H92" s="15">
        <f t="shared" si="2"/>
        <v>2020</v>
      </c>
      <c r="I92" s="15">
        <f t="shared" si="2"/>
        <v>2300.04</v>
      </c>
      <c r="J92" s="15">
        <f t="shared" si="2"/>
        <v>2600.68</v>
      </c>
      <c r="K92" s="15">
        <f t="shared" si="2"/>
        <v>2999.45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308</v>
      </c>
      <c r="H93" s="15">
        <f t="shared" si="2"/>
        <v>2033.37</v>
      </c>
      <c r="I93" s="15">
        <f t="shared" si="2"/>
        <v>2313.41</v>
      </c>
      <c r="J93" s="15">
        <f t="shared" si="2"/>
        <v>2614.05</v>
      </c>
      <c r="K93" s="15">
        <f t="shared" si="2"/>
        <v>3012.8199999999997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308</v>
      </c>
      <c r="H94" s="15">
        <f t="shared" si="2"/>
        <v>2077.48</v>
      </c>
      <c r="I94" s="15">
        <f t="shared" si="2"/>
        <v>2357.52</v>
      </c>
      <c r="J94" s="15">
        <f t="shared" si="2"/>
        <v>2658.16</v>
      </c>
      <c r="K94" s="15">
        <f t="shared" si="2"/>
        <v>3056.93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308</v>
      </c>
      <c r="H95" s="15">
        <f t="shared" si="2"/>
        <v>2060.75</v>
      </c>
      <c r="I95" s="15">
        <f t="shared" si="2"/>
        <v>2340.79</v>
      </c>
      <c r="J95" s="15">
        <f t="shared" si="2"/>
        <v>2641.43</v>
      </c>
      <c r="K95" s="15">
        <f t="shared" si="2"/>
        <v>3040.2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308</v>
      </c>
      <c r="H96" s="15">
        <f t="shared" si="2"/>
        <v>2046.5900000000001</v>
      </c>
      <c r="I96" s="15">
        <f t="shared" si="2"/>
        <v>2326.63</v>
      </c>
      <c r="J96" s="15">
        <f t="shared" si="2"/>
        <v>2627.27</v>
      </c>
      <c r="K96" s="15">
        <f t="shared" si="2"/>
        <v>3026.04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308</v>
      </c>
      <c r="H97" s="15">
        <f t="shared" si="2"/>
        <v>2048.75</v>
      </c>
      <c r="I97" s="15">
        <f t="shared" si="2"/>
        <v>2328.79</v>
      </c>
      <c r="J97" s="15">
        <f t="shared" si="2"/>
        <v>2629.43</v>
      </c>
      <c r="K97" s="15">
        <f t="shared" si="2"/>
        <v>3028.2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308</v>
      </c>
      <c r="H98" s="15">
        <f t="shared" si="2"/>
        <v>2053.96</v>
      </c>
      <c r="I98" s="15">
        <f t="shared" si="2"/>
        <v>2334</v>
      </c>
      <c r="J98" s="15">
        <f t="shared" si="2"/>
        <v>2634.64</v>
      </c>
      <c r="K98" s="15">
        <f t="shared" si="2"/>
        <v>3033.41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308</v>
      </c>
      <c r="H99" s="15">
        <f t="shared" si="2"/>
        <v>2022.0300000000002</v>
      </c>
      <c r="I99" s="15">
        <f t="shared" si="2"/>
        <v>2302.07</v>
      </c>
      <c r="J99" s="15">
        <f t="shared" si="2"/>
        <v>2602.71</v>
      </c>
      <c r="K99" s="15">
        <f t="shared" si="2"/>
        <v>3001.48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308</v>
      </c>
      <c r="H100" s="15">
        <f t="shared" si="2"/>
        <v>1951.0900000000001</v>
      </c>
      <c r="I100" s="15">
        <f t="shared" si="2"/>
        <v>2231.13</v>
      </c>
      <c r="J100" s="15">
        <f t="shared" si="2"/>
        <v>2531.77</v>
      </c>
      <c r="K100" s="15">
        <f t="shared" si="2"/>
        <v>2930.54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308</v>
      </c>
      <c r="H101" s="15">
        <f t="shared" si="2"/>
        <v>1933.8200000000002</v>
      </c>
      <c r="I101" s="15">
        <f t="shared" si="2"/>
        <v>2213.86</v>
      </c>
      <c r="J101" s="15">
        <f t="shared" si="2"/>
        <v>2514.5</v>
      </c>
      <c r="K101" s="15">
        <f t="shared" si="2"/>
        <v>2913.27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308</v>
      </c>
      <c r="H102" s="15">
        <f t="shared" si="2"/>
        <v>1918.7399999999998</v>
      </c>
      <c r="I102" s="15">
        <f t="shared" si="2"/>
        <v>2198.7799999999997</v>
      </c>
      <c r="J102" s="15">
        <f t="shared" si="2"/>
        <v>2499.42</v>
      </c>
      <c r="K102" s="15">
        <f t="shared" si="2"/>
        <v>2898.1899999999996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308</v>
      </c>
      <c r="H103" s="15">
        <f t="shared" si="2"/>
        <v>1706.62</v>
      </c>
      <c r="I103" s="15">
        <f t="shared" si="2"/>
        <v>1986.66</v>
      </c>
      <c r="J103" s="15">
        <f t="shared" si="2"/>
        <v>2287.3</v>
      </c>
      <c r="K103" s="15">
        <f t="shared" si="2"/>
        <v>2686.0699999999997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308</v>
      </c>
      <c r="H104" s="15">
        <f t="shared" si="2"/>
        <v>1388.5300000000002</v>
      </c>
      <c r="I104" s="15">
        <f t="shared" si="2"/>
        <v>1668.5700000000002</v>
      </c>
      <c r="J104" s="15">
        <f t="shared" si="2"/>
        <v>1969.21</v>
      </c>
      <c r="K104" s="15">
        <f t="shared" si="2"/>
        <v>2367.98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308</v>
      </c>
      <c r="H105" s="15">
        <f t="shared" si="2"/>
        <v>1329.5900000000001</v>
      </c>
      <c r="I105" s="15">
        <f t="shared" si="2"/>
        <v>1609.63</v>
      </c>
      <c r="J105" s="15">
        <f t="shared" si="2"/>
        <v>1910.27</v>
      </c>
      <c r="K105" s="15">
        <f t="shared" si="2"/>
        <v>2309.04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308</v>
      </c>
      <c r="H106" s="15">
        <f t="shared" si="2"/>
        <v>1220.7200000000003</v>
      </c>
      <c r="I106" s="15">
        <f t="shared" si="2"/>
        <v>1500.7600000000002</v>
      </c>
      <c r="J106" s="15">
        <f t="shared" si="2"/>
        <v>1801.4</v>
      </c>
      <c r="K106" s="15">
        <f t="shared" si="2"/>
        <v>2200.17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308</v>
      </c>
      <c r="H107" s="15">
        <f t="shared" si="2"/>
        <v>1139.9</v>
      </c>
      <c r="I107" s="15">
        <f t="shared" si="2"/>
        <v>1419.94</v>
      </c>
      <c r="J107" s="15">
        <f t="shared" si="2"/>
        <v>1720.58</v>
      </c>
      <c r="K107" s="15">
        <f t="shared" si="2"/>
        <v>2119.35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308</v>
      </c>
      <c r="H108" s="15">
        <f t="shared" si="2"/>
        <v>1075.1100000000001</v>
      </c>
      <c r="I108" s="15">
        <f t="shared" si="2"/>
        <v>1355.15</v>
      </c>
      <c r="J108" s="15">
        <f t="shared" si="2"/>
        <v>1655.79</v>
      </c>
      <c r="K108" s="15">
        <f t="shared" si="2"/>
        <v>2054.56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308</v>
      </c>
      <c r="H109" s="15">
        <f t="shared" si="2"/>
        <v>408.64</v>
      </c>
      <c r="I109" s="15">
        <f t="shared" si="2"/>
        <v>688.6800000000001</v>
      </c>
      <c r="J109" s="15">
        <f t="shared" si="2"/>
        <v>989.3199999999999</v>
      </c>
      <c r="K109" s="15">
        <f t="shared" si="2"/>
        <v>1388.09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308</v>
      </c>
      <c r="H110" s="15">
        <f t="shared" si="2"/>
        <v>408.96</v>
      </c>
      <c r="I110" s="15">
        <f t="shared" si="2"/>
        <v>689</v>
      </c>
      <c r="J110" s="15">
        <f t="shared" si="2"/>
        <v>989.6399999999999</v>
      </c>
      <c r="K110" s="15">
        <f t="shared" si="2"/>
        <v>1388.4099999999999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308</v>
      </c>
      <c r="H111" s="15">
        <f t="shared" si="2"/>
        <v>1215.27</v>
      </c>
      <c r="I111" s="15">
        <f t="shared" si="2"/>
        <v>1495.31</v>
      </c>
      <c r="J111" s="15">
        <f t="shared" si="2"/>
        <v>1795.9499999999998</v>
      </c>
      <c r="K111" s="15">
        <f t="shared" si="2"/>
        <v>2194.72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308</v>
      </c>
      <c r="H112" s="15">
        <f t="shared" si="2"/>
        <v>1555.04</v>
      </c>
      <c r="I112" s="15">
        <f t="shared" si="2"/>
        <v>1835.0800000000002</v>
      </c>
      <c r="J112" s="15">
        <f t="shared" si="2"/>
        <v>2135.7200000000003</v>
      </c>
      <c r="K112" s="15">
        <f t="shared" si="2"/>
        <v>2534.49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308</v>
      </c>
      <c r="H113" s="15">
        <f t="shared" si="2"/>
        <v>1914.4899999999998</v>
      </c>
      <c r="I113" s="15">
        <f t="shared" si="2"/>
        <v>2194.5299999999997</v>
      </c>
      <c r="J113" s="15">
        <f t="shared" si="2"/>
        <v>2495.17</v>
      </c>
      <c r="K113" s="15">
        <f t="shared" si="2"/>
        <v>2893.9399999999996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308</v>
      </c>
      <c r="H114" s="15">
        <f t="shared" si="2"/>
        <v>1978.04</v>
      </c>
      <c r="I114" s="15">
        <f t="shared" si="2"/>
        <v>2258.08</v>
      </c>
      <c r="J114" s="15">
        <f t="shared" si="2"/>
        <v>2558.7200000000003</v>
      </c>
      <c r="K114" s="15">
        <f t="shared" si="2"/>
        <v>2957.49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308</v>
      </c>
      <c r="H115" s="15">
        <f t="shared" si="2"/>
        <v>2067.31</v>
      </c>
      <c r="I115" s="15">
        <f t="shared" si="2"/>
        <v>2347.35</v>
      </c>
      <c r="J115" s="15">
        <f t="shared" si="2"/>
        <v>2647.99</v>
      </c>
      <c r="K115" s="15">
        <f t="shared" si="2"/>
        <v>3046.76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308</v>
      </c>
      <c r="H116" s="15">
        <f t="shared" si="2"/>
        <v>2115.9</v>
      </c>
      <c r="I116" s="15">
        <f t="shared" si="2"/>
        <v>2395.94</v>
      </c>
      <c r="J116" s="15">
        <f t="shared" si="2"/>
        <v>2696.58</v>
      </c>
      <c r="K116" s="15">
        <f t="shared" si="2"/>
        <v>3095.35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308</v>
      </c>
      <c r="H117" s="15">
        <f t="shared" si="2"/>
        <v>2184.12</v>
      </c>
      <c r="I117" s="15">
        <f t="shared" si="2"/>
        <v>2464.16</v>
      </c>
      <c r="J117" s="15">
        <f t="shared" si="2"/>
        <v>2764.7999999999997</v>
      </c>
      <c r="K117" s="15">
        <f t="shared" si="2"/>
        <v>3163.5699999999997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308</v>
      </c>
      <c r="H118" s="15">
        <f t="shared" si="2"/>
        <v>2242.11</v>
      </c>
      <c r="I118" s="15">
        <f t="shared" si="2"/>
        <v>2522.15</v>
      </c>
      <c r="J118" s="15">
        <f t="shared" si="2"/>
        <v>2822.79</v>
      </c>
      <c r="K118" s="15">
        <f t="shared" si="2"/>
        <v>3221.56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308</v>
      </c>
      <c r="H119" s="15">
        <f t="shared" si="2"/>
        <v>2238.46</v>
      </c>
      <c r="I119" s="15">
        <f t="shared" si="2"/>
        <v>2518.5</v>
      </c>
      <c r="J119" s="15">
        <f t="shared" si="2"/>
        <v>2819.14</v>
      </c>
      <c r="K119" s="15">
        <f t="shared" si="2"/>
        <v>3217.91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308</v>
      </c>
      <c r="H120" s="15">
        <f t="shared" si="2"/>
        <v>2238.03</v>
      </c>
      <c r="I120" s="15">
        <f t="shared" si="2"/>
        <v>2518.07</v>
      </c>
      <c r="J120" s="15">
        <f t="shared" si="2"/>
        <v>2818.71</v>
      </c>
      <c r="K120" s="15">
        <f t="shared" si="2"/>
        <v>3217.48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308</v>
      </c>
      <c r="H121" s="15">
        <f t="shared" si="2"/>
        <v>2237.99</v>
      </c>
      <c r="I121" s="15">
        <f t="shared" si="2"/>
        <v>2518.0299999999997</v>
      </c>
      <c r="J121" s="15">
        <f t="shared" si="2"/>
        <v>2818.6699999999996</v>
      </c>
      <c r="K121" s="15">
        <f t="shared" si="2"/>
        <v>3217.4399999999996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308</v>
      </c>
      <c r="H122" s="15">
        <f t="shared" si="2"/>
        <v>2227.75</v>
      </c>
      <c r="I122" s="15">
        <f t="shared" si="2"/>
        <v>2507.79</v>
      </c>
      <c r="J122" s="15">
        <f t="shared" si="2"/>
        <v>2808.43</v>
      </c>
      <c r="K122" s="15">
        <f t="shared" si="2"/>
        <v>3207.2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308</v>
      </c>
      <c r="H123" s="15">
        <f t="shared" si="2"/>
        <v>1987.0900000000001</v>
      </c>
      <c r="I123" s="15">
        <f t="shared" si="2"/>
        <v>2267.13</v>
      </c>
      <c r="J123" s="15">
        <f t="shared" si="2"/>
        <v>2567.77</v>
      </c>
      <c r="K123" s="15">
        <f t="shared" si="2"/>
        <v>2966.54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308</v>
      </c>
      <c r="H124" s="15">
        <f t="shared" si="2"/>
        <v>1966.85</v>
      </c>
      <c r="I124" s="15">
        <f t="shared" si="2"/>
        <v>2246.89</v>
      </c>
      <c r="J124" s="15">
        <f t="shared" si="2"/>
        <v>2547.5299999999997</v>
      </c>
      <c r="K124" s="15">
        <f t="shared" si="2"/>
        <v>2946.3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308</v>
      </c>
      <c r="H125" s="15">
        <f t="shared" si="2"/>
        <v>1968.46</v>
      </c>
      <c r="I125" s="15">
        <f t="shared" si="2"/>
        <v>2248.5</v>
      </c>
      <c r="J125" s="15">
        <f t="shared" si="2"/>
        <v>2549.14</v>
      </c>
      <c r="K125" s="15">
        <f t="shared" si="2"/>
        <v>2947.91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308</v>
      </c>
      <c r="H126" s="15">
        <f t="shared" si="2"/>
        <v>2012.4299999999998</v>
      </c>
      <c r="I126" s="15">
        <f t="shared" si="2"/>
        <v>2292.47</v>
      </c>
      <c r="J126" s="15">
        <f t="shared" si="2"/>
        <v>2593.1099999999997</v>
      </c>
      <c r="K126" s="15">
        <f t="shared" si="2"/>
        <v>2991.88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308</v>
      </c>
      <c r="H127" s="15">
        <f t="shared" si="2"/>
        <v>1847.1799999999998</v>
      </c>
      <c r="I127" s="15">
        <f t="shared" si="2"/>
        <v>2127.22</v>
      </c>
      <c r="J127" s="15">
        <f t="shared" si="2"/>
        <v>2427.8599999999997</v>
      </c>
      <c r="K127" s="15">
        <f t="shared" si="2"/>
        <v>2826.63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308</v>
      </c>
      <c r="H128" s="15">
        <f t="shared" si="2"/>
        <v>1480.5100000000002</v>
      </c>
      <c r="I128" s="15">
        <f t="shared" si="2"/>
        <v>1760.5500000000002</v>
      </c>
      <c r="J128" s="15">
        <f t="shared" si="2"/>
        <v>2061.19</v>
      </c>
      <c r="K128" s="15">
        <f t="shared" si="2"/>
        <v>2459.96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308</v>
      </c>
      <c r="H129" s="15">
        <f t="shared" si="2"/>
        <v>1220.4500000000003</v>
      </c>
      <c r="I129" s="15">
        <f t="shared" si="2"/>
        <v>1500.4900000000002</v>
      </c>
      <c r="J129" s="15">
        <f t="shared" si="2"/>
        <v>1801.13</v>
      </c>
      <c r="K129" s="15">
        <f t="shared" si="2"/>
        <v>2199.9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308</v>
      </c>
      <c r="H130" s="15">
        <f t="shared" si="2"/>
        <v>1215.04</v>
      </c>
      <c r="I130" s="15">
        <f t="shared" si="2"/>
        <v>1495.08</v>
      </c>
      <c r="J130" s="15">
        <f t="shared" si="2"/>
        <v>1795.7199999999998</v>
      </c>
      <c r="K130" s="15">
        <f t="shared" si="2"/>
        <v>2194.49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308</v>
      </c>
      <c r="H131" s="15">
        <f t="shared" si="2"/>
        <v>1152.1</v>
      </c>
      <c r="I131" s="15">
        <f t="shared" si="2"/>
        <v>1432.14</v>
      </c>
      <c r="J131" s="15">
        <f t="shared" si="2"/>
        <v>1732.78</v>
      </c>
      <c r="K131" s="15">
        <f t="shared" si="2"/>
        <v>2131.55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308</v>
      </c>
      <c r="H132" s="15">
        <f t="shared" si="2"/>
        <v>1052.81</v>
      </c>
      <c r="I132" s="15">
        <f t="shared" si="2"/>
        <v>1332.85</v>
      </c>
      <c r="J132" s="15">
        <f t="shared" si="2"/>
        <v>1633.4899999999998</v>
      </c>
      <c r="K132" s="15">
        <f t="shared" si="2"/>
        <v>2032.2599999999998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308</v>
      </c>
      <c r="H133" s="15">
        <f t="shared" si="2"/>
        <v>409.4</v>
      </c>
      <c r="I133" s="15">
        <f t="shared" si="2"/>
        <v>689.44</v>
      </c>
      <c r="J133" s="15">
        <f t="shared" si="2"/>
        <v>990.0799999999999</v>
      </c>
      <c r="K133" s="15">
        <f t="shared" si="2"/>
        <v>1388.85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308</v>
      </c>
      <c r="H134" s="15">
        <f t="shared" si="2"/>
        <v>409.83</v>
      </c>
      <c r="I134" s="15">
        <f t="shared" si="2"/>
        <v>689.87</v>
      </c>
      <c r="J134" s="15">
        <f t="shared" si="2"/>
        <v>990.51</v>
      </c>
      <c r="K134" s="15">
        <f t="shared" si="2"/>
        <v>1389.28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308</v>
      </c>
      <c r="H135" s="15">
        <f t="shared" si="2"/>
        <v>1229.88</v>
      </c>
      <c r="I135" s="15">
        <f t="shared" si="2"/>
        <v>1509.92</v>
      </c>
      <c r="J135" s="15">
        <f t="shared" si="2"/>
        <v>1810.56</v>
      </c>
      <c r="K135" s="15">
        <f t="shared" si="2"/>
        <v>2209.33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308</v>
      </c>
      <c r="H136" s="15">
        <f t="shared" si="2"/>
        <v>1615.1599999999999</v>
      </c>
      <c r="I136" s="15">
        <f t="shared" si="2"/>
        <v>1895.2</v>
      </c>
      <c r="J136" s="15">
        <f t="shared" si="2"/>
        <v>2195.84</v>
      </c>
      <c r="K136" s="15">
        <f t="shared" si="2"/>
        <v>2594.6099999999997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308</v>
      </c>
      <c r="H137" s="15">
        <f t="shared" si="2"/>
        <v>1882.7199999999998</v>
      </c>
      <c r="I137" s="15">
        <f t="shared" si="2"/>
        <v>2162.7599999999998</v>
      </c>
      <c r="J137" s="15">
        <f t="shared" si="2"/>
        <v>2463.3999999999996</v>
      </c>
      <c r="K137" s="15">
        <f aca="true" t="shared" si="3" ref="K137:K200">SUM($C137,$G137,U$4,U$6)</f>
        <v>2862.17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308</v>
      </c>
      <c r="H138" s="15">
        <f aca="true" t="shared" si="4" ref="H138:K201">SUM($C138,$G138,R$4,R$6)</f>
        <v>1985.33</v>
      </c>
      <c r="I138" s="15">
        <f t="shared" si="4"/>
        <v>2265.37</v>
      </c>
      <c r="J138" s="15">
        <f t="shared" si="4"/>
        <v>2566.01</v>
      </c>
      <c r="K138" s="15">
        <f t="shared" si="3"/>
        <v>2964.7799999999997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308</v>
      </c>
      <c r="H139" s="15">
        <f t="shared" si="4"/>
        <v>2027.2800000000002</v>
      </c>
      <c r="I139" s="15">
        <f t="shared" si="4"/>
        <v>2307.32</v>
      </c>
      <c r="J139" s="15">
        <f t="shared" si="4"/>
        <v>2607.96</v>
      </c>
      <c r="K139" s="15">
        <f t="shared" si="3"/>
        <v>3006.73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308</v>
      </c>
      <c r="H140" s="15">
        <f t="shared" si="4"/>
        <v>2055.39</v>
      </c>
      <c r="I140" s="15">
        <f t="shared" si="4"/>
        <v>2335.43</v>
      </c>
      <c r="J140" s="15">
        <f t="shared" si="4"/>
        <v>2636.0699999999997</v>
      </c>
      <c r="K140" s="15">
        <f t="shared" si="3"/>
        <v>3034.84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308</v>
      </c>
      <c r="H141" s="15">
        <f t="shared" si="4"/>
        <v>2119.33</v>
      </c>
      <c r="I141" s="15">
        <f t="shared" si="4"/>
        <v>2399.37</v>
      </c>
      <c r="J141" s="15">
        <f t="shared" si="4"/>
        <v>2700.01</v>
      </c>
      <c r="K141" s="15">
        <f t="shared" si="3"/>
        <v>3098.7799999999997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308</v>
      </c>
      <c r="H142" s="15">
        <f t="shared" si="4"/>
        <v>2177.3100000000004</v>
      </c>
      <c r="I142" s="15">
        <f t="shared" si="4"/>
        <v>2457.3500000000004</v>
      </c>
      <c r="J142" s="15">
        <f t="shared" si="4"/>
        <v>2757.9900000000002</v>
      </c>
      <c r="K142" s="15">
        <f t="shared" si="3"/>
        <v>3156.76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308</v>
      </c>
      <c r="H143" s="15">
        <f t="shared" si="4"/>
        <v>2172.51</v>
      </c>
      <c r="I143" s="15">
        <f t="shared" si="4"/>
        <v>2452.55</v>
      </c>
      <c r="J143" s="15">
        <f t="shared" si="4"/>
        <v>2753.19</v>
      </c>
      <c r="K143" s="15">
        <f t="shared" si="3"/>
        <v>3151.96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308</v>
      </c>
      <c r="H144" s="15">
        <f t="shared" si="4"/>
        <v>2166.38</v>
      </c>
      <c r="I144" s="15">
        <f t="shared" si="4"/>
        <v>2446.42</v>
      </c>
      <c r="J144" s="15">
        <f t="shared" si="4"/>
        <v>2747.06</v>
      </c>
      <c r="K144" s="15">
        <f t="shared" si="3"/>
        <v>3145.83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308</v>
      </c>
      <c r="H145" s="15">
        <f t="shared" si="4"/>
        <v>2237.67</v>
      </c>
      <c r="I145" s="15">
        <f t="shared" si="4"/>
        <v>2517.71</v>
      </c>
      <c r="J145" s="15">
        <f t="shared" si="4"/>
        <v>2818.35</v>
      </c>
      <c r="K145" s="15">
        <f t="shared" si="3"/>
        <v>3217.12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308</v>
      </c>
      <c r="H146" s="15">
        <f t="shared" si="4"/>
        <v>2149.3</v>
      </c>
      <c r="I146" s="15">
        <f t="shared" si="4"/>
        <v>2429.34</v>
      </c>
      <c r="J146" s="15">
        <f t="shared" si="4"/>
        <v>2729.98</v>
      </c>
      <c r="K146" s="15">
        <f t="shared" si="3"/>
        <v>3128.75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308</v>
      </c>
      <c r="H147" s="15">
        <f t="shared" si="4"/>
        <v>2042.33</v>
      </c>
      <c r="I147" s="15">
        <f t="shared" si="4"/>
        <v>2322.37</v>
      </c>
      <c r="J147" s="15">
        <f t="shared" si="4"/>
        <v>2623.01</v>
      </c>
      <c r="K147" s="15">
        <f t="shared" si="3"/>
        <v>3021.7799999999997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308</v>
      </c>
      <c r="H148" s="15">
        <f t="shared" si="4"/>
        <v>1993.0500000000002</v>
      </c>
      <c r="I148" s="15">
        <f t="shared" si="4"/>
        <v>2273.09</v>
      </c>
      <c r="J148" s="15">
        <f t="shared" si="4"/>
        <v>2573.73</v>
      </c>
      <c r="K148" s="15">
        <f t="shared" si="3"/>
        <v>2972.5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308</v>
      </c>
      <c r="H149" s="15">
        <f t="shared" si="4"/>
        <v>1966.2600000000002</v>
      </c>
      <c r="I149" s="15">
        <f t="shared" si="4"/>
        <v>2246.3</v>
      </c>
      <c r="J149" s="15">
        <f t="shared" si="4"/>
        <v>2546.94</v>
      </c>
      <c r="K149" s="15">
        <f t="shared" si="3"/>
        <v>2945.71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308</v>
      </c>
      <c r="H150" s="15">
        <f t="shared" si="4"/>
        <v>2011.94</v>
      </c>
      <c r="I150" s="15">
        <f t="shared" si="4"/>
        <v>2291.98</v>
      </c>
      <c r="J150" s="15">
        <f t="shared" si="4"/>
        <v>2592.62</v>
      </c>
      <c r="K150" s="15">
        <f t="shared" si="3"/>
        <v>2991.39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308</v>
      </c>
      <c r="H151" s="15">
        <f t="shared" si="4"/>
        <v>1805.0300000000002</v>
      </c>
      <c r="I151" s="15">
        <f t="shared" si="4"/>
        <v>2085.07</v>
      </c>
      <c r="J151" s="15">
        <f t="shared" si="4"/>
        <v>2385.71</v>
      </c>
      <c r="K151" s="15">
        <f t="shared" si="3"/>
        <v>2784.48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308</v>
      </c>
      <c r="H152" s="15">
        <f t="shared" si="4"/>
        <v>1480.77</v>
      </c>
      <c r="I152" s="15">
        <f t="shared" si="4"/>
        <v>1760.8100000000002</v>
      </c>
      <c r="J152" s="15">
        <f t="shared" si="4"/>
        <v>2061.45</v>
      </c>
      <c r="K152" s="15">
        <f t="shared" si="3"/>
        <v>2460.2200000000003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308</v>
      </c>
      <c r="H153" s="15">
        <f t="shared" si="4"/>
        <v>412.89</v>
      </c>
      <c r="I153" s="15">
        <f t="shared" si="4"/>
        <v>692.9300000000001</v>
      </c>
      <c r="J153" s="15">
        <f t="shared" si="4"/>
        <v>993.5699999999999</v>
      </c>
      <c r="K153" s="15">
        <f t="shared" si="3"/>
        <v>1392.34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308</v>
      </c>
      <c r="H154" s="15">
        <f t="shared" si="4"/>
        <v>411.89</v>
      </c>
      <c r="I154" s="15">
        <f t="shared" si="4"/>
        <v>691.9300000000001</v>
      </c>
      <c r="J154" s="15">
        <f t="shared" si="4"/>
        <v>992.5699999999999</v>
      </c>
      <c r="K154" s="15">
        <f t="shared" si="3"/>
        <v>1391.34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308</v>
      </c>
      <c r="H155" s="15">
        <f t="shared" si="4"/>
        <v>411.65</v>
      </c>
      <c r="I155" s="15">
        <f t="shared" si="4"/>
        <v>691.69</v>
      </c>
      <c r="J155" s="15">
        <f t="shared" si="4"/>
        <v>992.3299999999999</v>
      </c>
      <c r="K155" s="15">
        <f t="shared" si="3"/>
        <v>1391.1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308</v>
      </c>
      <c r="H156" s="15">
        <f t="shared" si="4"/>
        <v>411.42</v>
      </c>
      <c r="I156" s="15">
        <f t="shared" si="4"/>
        <v>691.46</v>
      </c>
      <c r="J156" s="15">
        <f t="shared" si="4"/>
        <v>992.0999999999999</v>
      </c>
      <c r="K156" s="15">
        <f t="shared" si="3"/>
        <v>1390.87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308</v>
      </c>
      <c r="H157" s="15">
        <f t="shared" si="4"/>
        <v>411.54</v>
      </c>
      <c r="I157" s="15">
        <f t="shared" si="4"/>
        <v>691.58</v>
      </c>
      <c r="J157" s="15">
        <f t="shared" si="4"/>
        <v>992.22</v>
      </c>
      <c r="K157" s="15">
        <f t="shared" si="3"/>
        <v>1390.99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308</v>
      </c>
      <c r="H158" s="15">
        <f t="shared" si="4"/>
        <v>412.29</v>
      </c>
      <c r="I158" s="15">
        <f t="shared" si="4"/>
        <v>692.33</v>
      </c>
      <c r="J158" s="15">
        <f t="shared" si="4"/>
        <v>992.97</v>
      </c>
      <c r="K158" s="15">
        <f t="shared" si="3"/>
        <v>1391.74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308</v>
      </c>
      <c r="H159" s="15">
        <f t="shared" si="4"/>
        <v>412.15999999999997</v>
      </c>
      <c r="I159" s="15">
        <f t="shared" si="4"/>
        <v>692.2</v>
      </c>
      <c r="J159" s="15">
        <f t="shared" si="4"/>
        <v>992.8399999999999</v>
      </c>
      <c r="K159" s="15">
        <f t="shared" si="3"/>
        <v>1391.61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308</v>
      </c>
      <c r="H160" s="15">
        <f t="shared" si="4"/>
        <v>1493.0500000000002</v>
      </c>
      <c r="I160" s="15">
        <f t="shared" si="4"/>
        <v>1773.0900000000001</v>
      </c>
      <c r="J160" s="15">
        <f t="shared" si="4"/>
        <v>2073.73</v>
      </c>
      <c r="K160" s="15">
        <f t="shared" si="3"/>
        <v>2472.5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308</v>
      </c>
      <c r="H161" s="15">
        <f t="shared" si="4"/>
        <v>1966.46</v>
      </c>
      <c r="I161" s="15">
        <f t="shared" si="4"/>
        <v>2246.5</v>
      </c>
      <c r="J161" s="15">
        <f t="shared" si="4"/>
        <v>2547.14</v>
      </c>
      <c r="K161" s="15">
        <f t="shared" si="3"/>
        <v>2945.91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308</v>
      </c>
      <c r="H162" s="15">
        <f t="shared" si="4"/>
        <v>1995.48</v>
      </c>
      <c r="I162" s="15">
        <f t="shared" si="4"/>
        <v>2275.52</v>
      </c>
      <c r="J162" s="15">
        <f t="shared" si="4"/>
        <v>2576.16</v>
      </c>
      <c r="K162" s="15">
        <f t="shared" si="3"/>
        <v>2974.93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308</v>
      </c>
      <c r="H163" s="15">
        <f t="shared" si="4"/>
        <v>2053.3</v>
      </c>
      <c r="I163" s="15">
        <f t="shared" si="4"/>
        <v>2333.34</v>
      </c>
      <c r="J163" s="15">
        <f t="shared" si="4"/>
        <v>2633.98</v>
      </c>
      <c r="K163" s="15">
        <f t="shared" si="3"/>
        <v>3032.75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308</v>
      </c>
      <c r="H164" s="15">
        <f t="shared" si="4"/>
        <v>2062.55</v>
      </c>
      <c r="I164" s="15">
        <f t="shared" si="4"/>
        <v>2342.59</v>
      </c>
      <c r="J164" s="15">
        <f t="shared" si="4"/>
        <v>2643.23</v>
      </c>
      <c r="K164" s="15">
        <f t="shared" si="3"/>
        <v>3042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308</v>
      </c>
      <c r="H165" s="15">
        <f t="shared" si="4"/>
        <v>2127.92</v>
      </c>
      <c r="I165" s="15">
        <f t="shared" si="4"/>
        <v>2407.96</v>
      </c>
      <c r="J165" s="15">
        <f t="shared" si="4"/>
        <v>2708.6</v>
      </c>
      <c r="K165" s="15">
        <f t="shared" si="3"/>
        <v>3107.37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308</v>
      </c>
      <c r="H166" s="15">
        <f t="shared" si="4"/>
        <v>2148.08</v>
      </c>
      <c r="I166" s="15">
        <f t="shared" si="4"/>
        <v>2428.12</v>
      </c>
      <c r="J166" s="15">
        <f t="shared" si="4"/>
        <v>2728.7599999999998</v>
      </c>
      <c r="K166" s="15">
        <f t="shared" si="3"/>
        <v>3127.5299999999997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308</v>
      </c>
      <c r="H167" s="15">
        <f t="shared" si="4"/>
        <v>2177.15</v>
      </c>
      <c r="I167" s="15">
        <f t="shared" si="4"/>
        <v>2457.19</v>
      </c>
      <c r="J167" s="15">
        <f t="shared" si="4"/>
        <v>2757.83</v>
      </c>
      <c r="K167" s="15">
        <f t="shared" si="3"/>
        <v>3156.6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308</v>
      </c>
      <c r="H168" s="15">
        <f t="shared" si="4"/>
        <v>2226.69</v>
      </c>
      <c r="I168" s="15">
        <f t="shared" si="4"/>
        <v>2506.73</v>
      </c>
      <c r="J168" s="15">
        <f t="shared" si="4"/>
        <v>2807.37</v>
      </c>
      <c r="K168" s="15">
        <f t="shared" si="3"/>
        <v>3206.14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308</v>
      </c>
      <c r="H169" s="15">
        <f t="shared" si="4"/>
        <v>2238.42</v>
      </c>
      <c r="I169" s="15">
        <f t="shared" si="4"/>
        <v>2518.46</v>
      </c>
      <c r="J169" s="15">
        <f t="shared" si="4"/>
        <v>2819.1</v>
      </c>
      <c r="K169" s="15">
        <f t="shared" si="3"/>
        <v>3217.87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308</v>
      </c>
      <c r="H170" s="15">
        <f t="shared" si="4"/>
        <v>2208.3100000000004</v>
      </c>
      <c r="I170" s="15">
        <f t="shared" si="4"/>
        <v>2488.3500000000004</v>
      </c>
      <c r="J170" s="15">
        <f t="shared" si="4"/>
        <v>2788.9900000000002</v>
      </c>
      <c r="K170" s="15">
        <f t="shared" si="3"/>
        <v>3187.76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308</v>
      </c>
      <c r="H171" s="15">
        <f t="shared" si="4"/>
        <v>2044.19</v>
      </c>
      <c r="I171" s="15">
        <f t="shared" si="4"/>
        <v>2324.23</v>
      </c>
      <c r="J171" s="15">
        <f t="shared" si="4"/>
        <v>2624.87</v>
      </c>
      <c r="K171" s="15">
        <f t="shared" si="3"/>
        <v>3023.64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308</v>
      </c>
      <c r="H172" s="15">
        <f t="shared" si="4"/>
        <v>2010.38</v>
      </c>
      <c r="I172" s="15">
        <f t="shared" si="4"/>
        <v>2290.42</v>
      </c>
      <c r="J172" s="15">
        <f t="shared" si="4"/>
        <v>2591.06</v>
      </c>
      <c r="K172" s="15">
        <f t="shared" si="3"/>
        <v>2989.83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308</v>
      </c>
      <c r="H173" s="15">
        <f t="shared" si="4"/>
        <v>2001.75</v>
      </c>
      <c r="I173" s="15">
        <f t="shared" si="4"/>
        <v>2281.79</v>
      </c>
      <c r="J173" s="15">
        <f t="shared" si="4"/>
        <v>2582.43</v>
      </c>
      <c r="K173" s="15">
        <f t="shared" si="3"/>
        <v>2981.2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308</v>
      </c>
      <c r="H174" s="15">
        <f t="shared" si="4"/>
        <v>2050.94</v>
      </c>
      <c r="I174" s="15">
        <f t="shared" si="4"/>
        <v>2330.98</v>
      </c>
      <c r="J174" s="15">
        <f t="shared" si="4"/>
        <v>2631.62</v>
      </c>
      <c r="K174" s="15">
        <f t="shared" si="3"/>
        <v>3030.39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308</v>
      </c>
      <c r="H175" s="15">
        <f t="shared" si="4"/>
        <v>1878.23</v>
      </c>
      <c r="I175" s="15">
        <f t="shared" si="4"/>
        <v>2158.27</v>
      </c>
      <c r="J175" s="15">
        <f t="shared" si="4"/>
        <v>2458.91</v>
      </c>
      <c r="K175" s="15">
        <f t="shared" si="3"/>
        <v>2857.68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308</v>
      </c>
      <c r="H176" s="15">
        <f t="shared" si="4"/>
        <v>1573.6999999999998</v>
      </c>
      <c r="I176" s="15">
        <f t="shared" si="4"/>
        <v>1853.74</v>
      </c>
      <c r="J176" s="15">
        <f t="shared" si="4"/>
        <v>2154.38</v>
      </c>
      <c r="K176" s="15">
        <f t="shared" si="3"/>
        <v>2553.1499999999996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308</v>
      </c>
      <c r="H177" s="15">
        <f t="shared" si="4"/>
        <v>1216.04</v>
      </c>
      <c r="I177" s="15">
        <f t="shared" si="4"/>
        <v>1496.08</v>
      </c>
      <c r="J177" s="15">
        <f t="shared" si="4"/>
        <v>1796.7199999999998</v>
      </c>
      <c r="K177" s="15">
        <f t="shared" si="3"/>
        <v>2195.49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308</v>
      </c>
      <c r="H178" s="15">
        <f t="shared" si="4"/>
        <v>1229.2800000000002</v>
      </c>
      <c r="I178" s="15">
        <f t="shared" si="4"/>
        <v>1509.3200000000002</v>
      </c>
      <c r="J178" s="15">
        <f t="shared" si="4"/>
        <v>1809.96</v>
      </c>
      <c r="K178" s="15">
        <f t="shared" si="3"/>
        <v>2208.73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308</v>
      </c>
      <c r="H179" s="15">
        <f t="shared" si="4"/>
        <v>1236.25</v>
      </c>
      <c r="I179" s="15">
        <f t="shared" si="4"/>
        <v>1516.29</v>
      </c>
      <c r="J179" s="15">
        <f t="shared" si="4"/>
        <v>1816.9299999999998</v>
      </c>
      <c r="K179" s="15">
        <f t="shared" si="3"/>
        <v>2215.7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308</v>
      </c>
      <c r="H180" s="15">
        <f t="shared" si="4"/>
        <v>1260.02</v>
      </c>
      <c r="I180" s="15">
        <f t="shared" si="4"/>
        <v>1540.06</v>
      </c>
      <c r="J180" s="15">
        <f t="shared" si="4"/>
        <v>1840.6999999999998</v>
      </c>
      <c r="K180" s="15">
        <f t="shared" si="3"/>
        <v>2239.47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308</v>
      </c>
      <c r="H181" s="15">
        <f t="shared" si="4"/>
        <v>1250.88</v>
      </c>
      <c r="I181" s="15">
        <f t="shared" si="4"/>
        <v>1530.92</v>
      </c>
      <c r="J181" s="15">
        <f t="shared" si="4"/>
        <v>1831.56</v>
      </c>
      <c r="K181" s="15">
        <f t="shared" si="3"/>
        <v>2230.33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308</v>
      </c>
      <c r="H182" s="15">
        <f t="shared" si="4"/>
        <v>411.98</v>
      </c>
      <c r="I182" s="15">
        <f t="shared" si="4"/>
        <v>692.02</v>
      </c>
      <c r="J182" s="15">
        <f t="shared" si="4"/>
        <v>992.66</v>
      </c>
      <c r="K182" s="15">
        <f t="shared" si="3"/>
        <v>1391.4299999999998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308</v>
      </c>
      <c r="H183" s="15">
        <f t="shared" si="4"/>
        <v>1238.4900000000002</v>
      </c>
      <c r="I183" s="15">
        <f t="shared" si="4"/>
        <v>1518.5300000000002</v>
      </c>
      <c r="J183" s="15">
        <f t="shared" si="4"/>
        <v>1819.17</v>
      </c>
      <c r="K183" s="15">
        <f t="shared" si="3"/>
        <v>2217.94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308</v>
      </c>
      <c r="H184" s="15">
        <f t="shared" si="4"/>
        <v>1689.6799999999998</v>
      </c>
      <c r="I184" s="15">
        <f t="shared" si="4"/>
        <v>1969.72</v>
      </c>
      <c r="J184" s="15">
        <f t="shared" si="4"/>
        <v>2270.3599999999997</v>
      </c>
      <c r="K184" s="15">
        <f t="shared" si="3"/>
        <v>2669.13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308</v>
      </c>
      <c r="H185" s="15">
        <f t="shared" si="4"/>
        <v>2197.66</v>
      </c>
      <c r="I185" s="15">
        <f t="shared" si="4"/>
        <v>2477.7</v>
      </c>
      <c r="J185" s="15">
        <f t="shared" si="4"/>
        <v>2778.3399999999997</v>
      </c>
      <c r="K185" s="15">
        <f t="shared" si="3"/>
        <v>3177.1099999999997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308</v>
      </c>
      <c r="H186" s="15">
        <f t="shared" si="4"/>
        <v>2244.61</v>
      </c>
      <c r="I186" s="15">
        <f t="shared" si="4"/>
        <v>2524.65</v>
      </c>
      <c r="J186" s="15">
        <f t="shared" si="4"/>
        <v>2825.29</v>
      </c>
      <c r="K186" s="15">
        <f t="shared" si="3"/>
        <v>3224.06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308</v>
      </c>
      <c r="H187" s="15">
        <f t="shared" si="4"/>
        <v>2252.74</v>
      </c>
      <c r="I187" s="15">
        <f t="shared" si="4"/>
        <v>2532.7799999999997</v>
      </c>
      <c r="J187" s="15">
        <f t="shared" si="4"/>
        <v>2833.4199999999996</v>
      </c>
      <c r="K187" s="15">
        <f t="shared" si="3"/>
        <v>3232.1899999999996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308</v>
      </c>
      <c r="H188" s="15">
        <f t="shared" si="4"/>
        <v>2262.01</v>
      </c>
      <c r="I188" s="15">
        <f t="shared" si="4"/>
        <v>2542.05</v>
      </c>
      <c r="J188" s="15">
        <f t="shared" si="4"/>
        <v>2842.69</v>
      </c>
      <c r="K188" s="15">
        <f t="shared" si="3"/>
        <v>3241.46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308</v>
      </c>
      <c r="H189" s="15">
        <f t="shared" si="4"/>
        <v>2261.58</v>
      </c>
      <c r="I189" s="15">
        <f t="shared" si="4"/>
        <v>2541.62</v>
      </c>
      <c r="J189" s="15">
        <f t="shared" si="4"/>
        <v>2842.2599999999998</v>
      </c>
      <c r="K189" s="15">
        <f t="shared" si="3"/>
        <v>3241.0299999999997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308</v>
      </c>
      <c r="H190" s="15">
        <f t="shared" si="4"/>
        <v>2263</v>
      </c>
      <c r="I190" s="15">
        <f t="shared" si="4"/>
        <v>2543.04</v>
      </c>
      <c r="J190" s="15">
        <f t="shared" si="4"/>
        <v>2843.68</v>
      </c>
      <c r="K190" s="15">
        <f t="shared" si="3"/>
        <v>3242.45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308</v>
      </c>
      <c r="H191" s="15">
        <f t="shared" si="4"/>
        <v>2255.44</v>
      </c>
      <c r="I191" s="15">
        <f t="shared" si="4"/>
        <v>2535.48</v>
      </c>
      <c r="J191" s="15">
        <f t="shared" si="4"/>
        <v>2836.12</v>
      </c>
      <c r="K191" s="15">
        <f t="shared" si="3"/>
        <v>3234.89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308</v>
      </c>
      <c r="H192" s="15">
        <f t="shared" si="4"/>
        <v>2288.53</v>
      </c>
      <c r="I192" s="15">
        <f t="shared" si="4"/>
        <v>2568.57</v>
      </c>
      <c r="J192" s="15">
        <f t="shared" si="4"/>
        <v>2869.21</v>
      </c>
      <c r="K192" s="15">
        <f t="shared" si="3"/>
        <v>3267.98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308</v>
      </c>
      <c r="H193" s="15">
        <f t="shared" si="4"/>
        <v>2309.13</v>
      </c>
      <c r="I193" s="15">
        <f t="shared" si="4"/>
        <v>2589.17</v>
      </c>
      <c r="J193" s="15">
        <f t="shared" si="4"/>
        <v>2889.81</v>
      </c>
      <c r="K193" s="15">
        <f t="shared" si="3"/>
        <v>3288.58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308</v>
      </c>
      <c r="H194" s="15">
        <f t="shared" si="4"/>
        <v>2304.46</v>
      </c>
      <c r="I194" s="15">
        <f t="shared" si="4"/>
        <v>2584.5</v>
      </c>
      <c r="J194" s="15">
        <f t="shared" si="4"/>
        <v>2885.14</v>
      </c>
      <c r="K194" s="15">
        <f t="shared" si="3"/>
        <v>3283.91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308</v>
      </c>
      <c r="H195" s="15">
        <f t="shared" si="4"/>
        <v>2299.79</v>
      </c>
      <c r="I195" s="15">
        <f t="shared" si="4"/>
        <v>2579.83</v>
      </c>
      <c r="J195" s="15">
        <f t="shared" si="4"/>
        <v>2880.47</v>
      </c>
      <c r="K195" s="15">
        <f t="shared" si="3"/>
        <v>3279.24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308</v>
      </c>
      <c r="H196" s="15">
        <f t="shared" si="4"/>
        <v>2301.0600000000004</v>
      </c>
      <c r="I196" s="15">
        <f t="shared" si="4"/>
        <v>2581.1000000000004</v>
      </c>
      <c r="J196" s="15">
        <f t="shared" si="4"/>
        <v>2881.7400000000002</v>
      </c>
      <c r="K196" s="15">
        <f t="shared" si="3"/>
        <v>3280.51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308</v>
      </c>
      <c r="H197" s="15">
        <f t="shared" si="4"/>
        <v>2300.16</v>
      </c>
      <c r="I197" s="15">
        <f t="shared" si="4"/>
        <v>2580.2</v>
      </c>
      <c r="J197" s="15">
        <f t="shared" si="4"/>
        <v>2880.8399999999997</v>
      </c>
      <c r="K197" s="15">
        <f t="shared" si="3"/>
        <v>3279.6099999999997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308</v>
      </c>
      <c r="H198" s="15">
        <f t="shared" si="4"/>
        <v>2328.34</v>
      </c>
      <c r="I198" s="15">
        <f t="shared" si="4"/>
        <v>2608.38</v>
      </c>
      <c r="J198" s="15">
        <f t="shared" si="4"/>
        <v>2909.02</v>
      </c>
      <c r="K198" s="15">
        <f t="shared" si="3"/>
        <v>3307.79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308</v>
      </c>
      <c r="H199" s="15">
        <f t="shared" si="4"/>
        <v>2248.1400000000003</v>
      </c>
      <c r="I199" s="15">
        <f t="shared" si="4"/>
        <v>2528.1800000000003</v>
      </c>
      <c r="J199" s="15">
        <f t="shared" si="4"/>
        <v>2828.82</v>
      </c>
      <c r="K199" s="15">
        <f t="shared" si="3"/>
        <v>3227.59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308</v>
      </c>
      <c r="H200" s="15">
        <f t="shared" si="4"/>
        <v>1786.0100000000002</v>
      </c>
      <c r="I200" s="15">
        <f t="shared" si="4"/>
        <v>2066.05</v>
      </c>
      <c r="J200" s="15">
        <f t="shared" si="4"/>
        <v>2366.69</v>
      </c>
      <c r="K200" s="15">
        <f t="shared" si="3"/>
        <v>2765.46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308</v>
      </c>
      <c r="H201" s="15">
        <f t="shared" si="4"/>
        <v>1508.04</v>
      </c>
      <c r="I201" s="15">
        <f t="shared" si="4"/>
        <v>1788.0800000000002</v>
      </c>
      <c r="J201" s="15">
        <f t="shared" si="4"/>
        <v>2088.7200000000003</v>
      </c>
      <c r="K201" s="15">
        <f t="shared" si="4"/>
        <v>2487.49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308</v>
      </c>
      <c r="H202" s="15">
        <f aca="true" t="shared" si="5" ref="H202:K265">SUM($C202,$G202,R$4,R$6)</f>
        <v>408.2</v>
      </c>
      <c r="I202" s="15">
        <f t="shared" si="5"/>
        <v>688.24</v>
      </c>
      <c r="J202" s="15">
        <f t="shared" si="5"/>
        <v>988.8799999999999</v>
      </c>
      <c r="K202" s="15">
        <f t="shared" si="5"/>
        <v>1387.6499999999999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308</v>
      </c>
      <c r="H203" s="15">
        <f t="shared" si="5"/>
        <v>408.01</v>
      </c>
      <c r="I203" s="15">
        <f t="shared" si="5"/>
        <v>688.05</v>
      </c>
      <c r="J203" s="15">
        <f t="shared" si="5"/>
        <v>988.6899999999999</v>
      </c>
      <c r="K203" s="15">
        <f t="shared" si="5"/>
        <v>1387.46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308</v>
      </c>
      <c r="H204" s="15">
        <f t="shared" si="5"/>
        <v>407.99</v>
      </c>
      <c r="I204" s="15">
        <f t="shared" si="5"/>
        <v>688.03</v>
      </c>
      <c r="J204" s="15">
        <f t="shared" si="5"/>
        <v>988.67</v>
      </c>
      <c r="K204" s="15">
        <f t="shared" si="5"/>
        <v>1387.44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308</v>
      </c>
      <c r="H205" s="15">
        <f t="shared" si="5"/>
        <v>407.96</v>
      </c>
      <c r="I205" s="15">
        <f t="shared" si="5"/>
        <v>688</v>
      </c>
      <c r="J205" s="15">
        <f t="shared" si="5"/>
        <v>988.6399999999999</v>
      </c>
      <c r="K205" s="15">
        <f t="shared" si="5"/>
        <v>1387.4099999999999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308</v>
      </c>
      <c r="H206" s="15">
        <f t="shared" si="5"/>
        <v>407.99</v>
      </c>
      <c r="I206" s="15">
        <f t="shared" si="5"/>
        <v>688.03</v>
      </c>
      <c r="J206" s="15">
        <f t="shared" si="5"/>
        <v>988.67</v>
      </c>
      <c r="K206" s="15">
        <f t="shared" si="5"/>
        <v>1387.44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308</v>
      </c>
      <c r="H207" s="15">
        <f t="shared" si="5"/>
        <v>408.44</v>
      </c>
      <c r="I207" s="15">
        <f t="shared" si="5"/>
        <v>688.48</v>
      </c>
      <c r="J207" s="15">
        <f t="shared" si="5"/>
        <v>989.1199999999999</v>
      </c>
      <c r="K207" s="15">
        <f t="shared" si="5"/>
        <v>1387.8899999999999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308</v>
      </c>
      <c r="H208" s="15">
        <f t="shared" si="5"/>
        <v>1508.1399999999999</v>
      </c>
      <c r="I208" s="15">
        <f t="shared" si="5"/>
        <v>1788.18</v>
      </c>
      <c r="J208" s="15">
        <f t="shared" si="5"/>
        <v>2088.8199999999997</v>
      </c>
      <c r="K208" s="15">
        <f t="shared" si="5"/>
        <v>2487.59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308</v>
      </c>
      <c r="H209" s="15">
        <f t="shared" si="5"/>
        <v>1812.5</v>
      </c>
      <c r="I209" s="15">
        <f t="shared" si="5"/>
        <v>2092.54</v>
      </c>
      <c r="J209" s="15">
        <f t="shared" si="5"/>
        <v>2393.18</v>
      </c>
      <c r="K209" s="15">
        <f t="shared" si="5"/>
        <v>2791.95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308</v>
      </c>
      <c r="H210" s="15">
        <f t="shared" si="5"/>
        <v>1959.77</v>
      </c>
      <c r="I210" s="15">
        <f t="shared" si="5"/>
        <v>2239.81</v>
      </c>
      <c r="J210" s="15">
        <f t="shared" si="5"/>
        <v>2540.45</v>
      </c>
      <c r="K210" s="15">
        <f t="shared" si="5"/>
        <v>2939.2200000000003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308</v>
      </c>
      <c r="H211" s="15">
        <f t="shared" si="5"/>
        <v>2002.1799999999998</v>
      </c>
      <c r="I211" s="15">
        <f t="shared" si="5"/>
        <v>2282.22</v>
      </c>
      <c r="J211" s="15">
        <f t="shared" si="5"/>
        <v>2582.8599999999997</v>
      </c>
      <c r="K211" s="15">
        <f t="shared" si="5"/>
        <v>2981.63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308</v>
      </c>
      <c r="H212" s="15">
        <f t="shared" si="5"/>
        <v>2061.05</v>
      </c>
      <c r="I212" s="15">
        <f t="shared" si="5"/>
        <v>2341.09</v>
      </c>
      <c r="J212" s="15">
        <f t="shared" si="5"/>
        <v>2641.73</v>
      </c>
      <c r="K212" s="15">
        <f t="shared" si="5"/>
        <v>3040.5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308</v>
      </c>
      <c r="H213" s="15">
        <f t="shared" si="5"/>
        <v>2087.65</v>
      </c>
      <c r="I213" s="15">
        <f t="shared" si="5"/>
        <v>2367.69</v>
      </c>
      <c r="J213" s="15">
        <f t="shared" si="5"/>
        <v>2668.33</v>
      </c>
      <c r="K213" s="15">
        <f t="shared" si="5"/>
        <v>3067.1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308</v>
      </c>
      <c r="H214" s="15">
        <f t="shared" si="5"/>
        <v>2113.51</v>
      </c>
      <c r="I214" s="15">
        <f t="shared" si="5"/>
        <v>2393.55</v>
      </c>
      <c r="J214" s="15">
        <f t="shared" si="5"/>
        <v>2694.19</v>
      </c>
      <c r="K214" s="15">
        <f t="shared" si="5"/>
        <v>3092.96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308</v>
      </c>
      <c r="H215" s="15">
        <f t="shared" si="5"/>
        <v>2115.47</v>
      </c>
      <c r="I215" s="15">
        <f t="shared" si="5"/>
        <v>2395.5099999999998</v>
      </c>
      <c r="J215" s="15">
        <f t="shared" si="5"/>
        <v>2696.1499999999996</v>
      </c>
      <c r="K215" s="15">
        <f t="shared" si="5"/>
        <v>3094.92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308</v>
      </c>
      <c r="H216" s="15">
        <f t="shared" si="5"/>
        <v>2129.71</v>
      </c>
      <c r="I216" s="15">
        <f t="shared" si="5"/>
        <v>2409.75</v>
      </c>
      <c r="J216" s="15">
        <f t="shared" si="5"/>
        <v>2710.39</v>
      </c>
      <c r="K216" s="15">
        <f t="shared" si="5"/>
        <v>3109.16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308</v>
      </c>
      <c r="H217" s="15">
        <f t="shared" si="5"/>
        <v>2246.73</v>
      </c>
      <c r="I217" s="15">
        <f t="shared" si="5"/>
        <v>2526.77</v>
      </c>
      <c r="J217" s="15">
        <f t="shared" si="5"/>
        <v>2827.41</v>
      </c>
      <c r="K217" s="15">
        <f t="shared" si="5"/>
        <v>3226.18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308</v>
      </c>
      <c r="H218" s="15">
        <f t="shared" si="5"/>
        <v>2240.83</v>
      </c>
      <c r="I218" s="15">
        <f t="shared" si="5"/>
        <v>2520.87</v>
      </c>
      <c r="J218" s="15">
        <f t="shared" si="5"/>
        <v>2821.5099999999998</v>
      </c>
      <c r="K218" s="15">
        <f t="shared" si="5"/>
        <v>3220.2799999999997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308</v>
      </c>
      <c r="H219" s="15">
        <f t="shared" si="5"/>
        <v>2187.03</v>
      </c>
      <c r="I219" s="15">
        <f t="shared" si="5"/>
        <v>2467.07</v>
      </c>
      <c r="J219" s="15">
        <f t="shared" si="5"/>
        <v>2767.71</v>
      </c>
      <c r="K219" s="15">
        <f t="shared" si="5"/>
        <v>3166.48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308</v>
      </c>
      <c r="H220" s="15">
        <f t="shared" si="5"/>
        <v>2060.29</v>
      </c>
      <c r="I220" s="15">
        <f t="shared" si="5"/>
        <v>2340.33</v>
      </c>
      <c r="J220" s="15">
        <f t="shared" si="5"/>
        <v>2640.9700000000003</v>
      </c>
      <c r="K220" s="15">
        <f t="shared" si="5"/>
        <v>3039.74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308</v>
      </c>
      <c r="H221" s="15">
        <f t="shared" si="5"/>
        <v>2030.71</v>
      </c>
      <c r="I221" s="15">
        <f t="shared" si="5"/>
        <v>2310.75</v>
      </c>
      <c r="J221" s="15">
        <f t="shared" si="5"/>
        <v>2611.39</v>
      </c>
      <c r="K221" s="15">
        <f t="shared" si="5"/>
        <v>3010.16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308</v>
      </c>
      <c r="H222" s="15">
        <f t="shared" si="5"/>
        <v>2114.69</v>
      </c>
      <c r="I222" s="15">
        <f t="shared" si="5"/>
        <v>2394.73</v>
      </c>
      <c r="J222" s="15">
        <f t="shared" si="5"/>
        <v>2695.37</v>
      </c>
      <c r="K222" s="15">
        <f t="shared" si="5"/>
        <v>3094.14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308</v>
      </c>
      <c r="H223" s="15">
        <f t="shared" si="5"/>
        <v>1967.7600000000002</v>
      </c>
      <c r="I223" s="15">
        <f t="shared" si="5"/>
        <v>2247.8</v>
      </c>
      <c r="J223" s="15">
        <f t="shared" si="5"/>
        <v>2548.44</v>
      </c>
      <c r="K223" s="15">
        <f t="shared" si="5"/>
        <v>2947.21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308</v>
      </c>
      <c r="H224" s="15">
        <f t="shared" si="5"/>
        <v>1695.2600000000002</v>
      </c>
      <c r="I224" s="15">
        <f t="shared" si="5"/>
        <v>1975.3000000000002</v>
      </c>
      <c r="J224" s="15">
        <f t="shared" si="5"/>
        <v>2275.94</v>
      </c>
      <c r="K224" s="15">
        <f t="shared" si="5"/>
        <v>2674.71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308</v>
      </c>
      <c r="H225" s="15">
        <f t="shared" si="5"/>
        <v>1596.02</v>
      </c>
      <c r="I225" s="15">
        <f t="shared" si="5"/>
        <v>1876.0600000000002</v>
      </c>
      <c r="J225" s="15">
        <f t="shared" si="5"/>
        <v>2176.7</v>
      </c>
      <c r="K225" s="15">
        <f t="shared" si="5"/>
        <v>2575.4700000000003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308</v>
      </c>
      <c r="H226" s="15">
        <f t="shared" si="5"/>
        <v>1227.3400000000001</v>
      </c>
      <c r="I226" s="15">
        <f t="shared" si="5"/>
        <v>1507.38</v>
      </c>
      <c r="J226" s="15">
        <f t="shared" si="5"/>
        <v>1808.02</v>
      </c>
      <c r="K226" s="15">
        <f t="shared" si="5"/>
        <v>2206.79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308</v>
      </c>
      <c r="H227" s="15">
        <f t="shared" si="5"/>
        <v>408.29</v>
      </c>
      <c r="I227" s="15">
        <f t="shared" si="5"/>
        <v>688.33</v>
      </c>
      <c r="J227" s="15">
        <f t="shared" si="5"/>
        <v>988.97</v>
      </c>
      <c r="K227" s="15">
        <f t="shared" si="5"/>
        <v>1387.74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308</v>
      </c>
      <c r="H228" s="15">
        <f t="shared" si="5"/>
        <v>408.09</v>
      </c>
      <c r="I228" s="15">
        <f t="shared" si="5"/>
        <v>688.13</v>
      </c>
      <c r="J228" s="15">
        <f t="shared" si="5"/>
        <v>988.77</v>
      </c>
      <c r="K228" s="15">
        <f t="shared" si="5"/>
        <v>1387.54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308</v>
      </c>
      <c r="H229" s="15">
        <f t="shared" si="5"/>
        <v>408.08</v>
      </c>
      <c r="I229" s="15">
        <f t="shared" si="5"/>
        <v>688.12</v>
      </c>
      <c r="J229" s="15">
        <f t="shared" si="5"/>
        <v>988.76</v>
      </c>
      <c r="K229" s="15">
        <f t="shared" si="5"/>
        <v>1387.53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308</v>
      </c>
      <c r="H230" s="15">
        <f t="shared" si="5"/>
        <v>408.07</v>
      </c>
      <c r="I230" s="15">
        <f t="shared" si="5"/>
        <v>688.11</v>
      </c>
      <c r="J230" s="15">
        <f t="shared" si="5"/>
        <v>988.75</v>
      </c>
      <c r="K230" s="15">
        <f t="shared" si="5"/>
        <v>1387.52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308</v>
      </c>
      <c r="H231" s="15">
        <f t="shared" si="5"/>
        <v>408.38</v>
      </c>
      <c r="I231" s="15">
        <f t="shared" si="5"/>
        <v>688.4200000000001</v>
      </c>
      <c r="J231" s="15">
        <f t="shared" si="5"/>
        <v>989.06</v>
      </c>
      <c r="K231" s="15">
        <f t="shared" si="5"/>
        <v>1387.83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308</v>
      </c>
      <c r="H232" s="15">
        <f t="shared" si="5"/>
        <v>408.5</v>
      </c>
      <c r="I232" s="15">
        <f t="shared" si="5"/>
        <v>688.54</v>
      </c>
      <c r="J232" s="15">
        <f t="shared" si="5"/>
        <v>989.18</v>
      </c>
      <c r="K232" s="15">
        <f t="shared" si="5"/>
        <v>1387.9499999999998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308</v>
      </c>
      <c r="H233" s="15">
        <f t="shared" si="5"/>
        <v>1335.38</v>
      </c>
      <c r="I233" s="15">
        <f t="shared" si="5"/>
        <v>1615.42</v>
      </c>
      <c r="J233" s="15">
        <f t="shared" si="5"/>
        <v>1916.06</v>
      </c>
      <c r="K233" s="15">
        <f t="shared" si="5"/>
        <v>2314.83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308</v>
      </c>
      <c r="H234" s="15">
        <f t="shared" si="5"/>
        <v>1948.4299999999998</v>
      </c>
      <c r="I234" s="15">
        <f t="shared" si="5"/>
        <v>2228.47</v>
      </c>
      <c r="J234" s="15">
        <f t="shared" si="5"/>
        <v>2529.1099999999997</v>
      </c>
      <c r="K234" s="15">
        <f t="shared" si="5"/>
        <v>2927.88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308</v>
      </c>
      <c r="H235" s="15">
        <f t="shared" si="5"/>
        <v>2034.23</v>
      </c>
      <c r="I235" s="15">
        <f t="shared" si="5"/>
        <v>2314.27</v>
      </c>
      <c r="J235" s="15">
        <f t="shared" si="5"/>
        <v>2614.91</v>
      </c>
      <c r="K235" s="15">
        <f t="shared" si="5"/>
        <v>3013.68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308</v>
      </c>
      <c r="H236" s="15">
        <f t="shared" si="5"/>
        <v>2073.57</v>
      </c>
      <c r="I236" s="15">
        <f t="shared" si="5"/>
        <v>2353.61</v>
      </c>
      <c r="J236" s="15">
        <f t="shared" si="5"/>
        <v>2654.25</v>
      </c>
      <c r="K236" s="15">
        <f t="shared" si="5"/>
        <v>3053.02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308</v>
      </c>
      <c r="H237" s="15">
        <f t="shared" si="5"/>
        <v>2088.34</v>
      </c>
      <c r="I237" s="15">
        <f t="shared" si="5"/>
        <v>2368.38</v>
      </c>
      <c r="J237" s="15">
        <f t="shared" si="5"/>
        <v>2669.02</v>
      </c>
      <c r="K237" s="15">
        <f t="shared" si="5"/>
        <v>3067.79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308</v>
      </c>
      <c r="H238" s="15">
        <f t="shared" si="5"/>
        <v>2103.05</v>
      </c>
      <c r="I238" s="15">
        <f t="shared" si="5"/>
        <v>2383.09</v>
      </c>
      <c r="J238" s="15">
        <f t="shared" si="5"/>
        <v>2683.73</v>
      </c>
      <c r="K238" s="15">
        <f t="shared" si="5"/>
        <v>3082.5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308</v>
      </c>
      <c r="H239" s="15">
        <f t="shared" si="5"/>
        <v>2075.94</v>
      </c>
      <c r="I239" s="15">
        <f t="shared" si="5"/>
        <v>2355.98</v>
      </c>
      <c r="J239" s="15">
        <f t="shared" si="5"/>
        <v>2656.62</v>
      </c>
      <c r="K239" s="15">
        <f t="shared" si="5"/>
        <v>3055.39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308</v>
      </c>
      <c r="H240" s="15">
        <f t="shared" si="5"/>
        <v>2092.17</v>
      </c>
      <c r="I240" s="15">
        <f t="shared" si="5"/>
        <v>2372.21</v>
      </c>
      <c r="J240" s="15">
        <f t="shared" si="5"/>
        <v>2672.85</v>
      </c>
      <c r="K240" s="15">
        <f t="shared" si="5"/>
        <v>3071.62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308</v>
      </c>
      <c r="H241" s="15">
        <f t="shared" si="5"/>
        <v>2171</v>
      </c>
      <c r="I241" s="15">
        <f t="shared" si="5"/>
        <v>2451.04</v>
      </c>
      <c r="J241" s="15">
        <f t="shared" si="5"/>
        <v>2751.68</v>
      </c>
      <c r="K241" s="15">
        <f t="shared" si="5"/>
        <v>3150.45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308</v>
      </c>
      <c r="H242" s="15">
        <f t="shared" si="5"/>
        <v>2151.19</v>
      </c>
      <c r="I242" s="15">
        <f t="shared" si="5"/>
        <v>2431.23</v>
      </c>
      <c r="J242" s="15">
        <f t="shared" si="5"/>
        <v>2731.87</v>
      </c>
      <c r="K242" s="15">
        <f t="shared" si="5"/>
        <v>3130.64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308</v>
      </c>
      <c r="H243" s="15">
        <f t="shared" si="5"/>
        <v>2131.34</v>
      </c>
      <c r="I243" s="15">
        <f t="shared" si="5"/>
        <v>2411.38</v>
      </c>
      <c r="J243" s="15">
        <f t="shared" si="5"/>
        <v>2712.02</v>
      </c>
      <c r="K243" s="15">
        <f t="shared" si="5"/>
        <v>3110.79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308</v>
      </c>
      <c r="H244" s="15">
        <f t="shared" si="5"/>
        <v>2109.72</v>
      </c>
      <c r="I244" s="15">
        <f t="shared" si="5"/>
        <v>2389.7599999999998</v>
      </c>
      <c r="J244" s="15">
        <f t="shared" si="5"/>
        <v>2690.3999999999996</v>
      </c>
      <c r="K244" s="15">
        <f t="shared" si="5"/>
        <v>3089.17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308</v>
      </c>
      <c r="H245" s="15">
        <f t="shared" si="5"/>
        <v>2145.01</v>
      </c>
      <c r="I245" s="15">
        <f t="shared" si="5"/>
        <v>2425.05</v>
      </c>
      <c r="J245" s="15">
        <f t="shared" si="5"/>
        <v>2725.69</v>
      </c>
      <c r="K245" s="15">
        <f t="shared" si="5"/>
        <v>3124.46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308</v>
      </c>
      <c r="H246" s="15">
        <f t="shared" si="5"/>
        <v>2150.62</v>
      </c>
      <c r="I246" s="15">
        <f t="shared" si="5"/>
        <v>2430.66</v>
      </c>
      <c r="J246" s="15">
        <f t="shared" si="5"/>
        <v>2731.2999999999997</v>
      </c>
      <c r="K246" s="15">
        <f t="shared" si="5"/>
        <v>3130.0699999999997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308</v>
      </c>
      <c r="H247" s="15">
        <f t="shared" si="5"/>
        <v>2035.3200000000002</v>
      </c>
      <c r="I247" s="15">
        <f t="shared" si="5"/>
        <v>2315.36</v>
      </c>
      <c r="J247" s="15">
        <f t="shared" si="5"/>
        <v>2616</v>
      </c>
      <c r="K247" s="15">
        <f t="shared" si="5"/>
        <v>3014.77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308</v>
      </c>
      <c r="H248" s="15">
        <f t="shared" si="5"/>
        <v>1705.69</v>
      </c>
      <c r="I248" s="15">
        <f t="shared" si="5"/>
        <v>1985.73</v>
      </c>
      <c r="J248" s="15">
        <f t="shared" si="5"/>
        <v>2286.37</v>
      </c>
      <c r="K248" s="15">
        <f t="shared" si="5"/>
        <v>2685.14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308</v>
      </c>
      <c r="H249" s="15">
        <f t="shared" si="5"/>
        <v>1502.92</v>
      </c>
      <c r="I249" s="15">
        <f t="shared" si="5"/>
        <v>1782.96</v>
      </c>
      <c r="J249" s="15">
        <f t="shared" si="5"/>
        <v>2083.6</v>
      </c>
      <c r="K249" s="15">
        <f t="shared" si="5"/>
        <v>2482.37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308</v>
      </c>
      <c r="H250" s="15">
        <f t="shared" si="5"/>
        <v>1314.81</v>
      </c>
      <c r="I250" s="15">
        <f t="shared" si="5"/>
        <v>1594.85</v>
      </c>
      <c r="J250" s="15">
        <f t="shared" si="5"/>
        <v>1895.4899999999998</v>
      </c>
      <c r="K250" s="15">
        <f t="shared" si="5"/>
        <v>2294.2599999999998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308</v>
      </c>
      <c r="H251" s="15">
        <f t="shared" si="5"/>
        <v>1250.87</v>
      </c>
      <c r="I251" s="15">
        <f t="shared" si="5"/>
        <v>1530.91</v>
      </c>
      <c r="J251" s="15">
        <f t="shared" si="5"/>
        <v>1831.55</v>
      </c>
      <c r="K251" s="15">
        <f t="shared" si="5"/>
        <v>2230.3199999999997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308</v>
      </c>
      <c r="H252" s="15">
        <f t="shared" si="5"/>
        <v>408.05</v>
      </c>
      <c r="I252" s="15">
        <f t="shared" si="5"/>
        <v>688.09</v>
      </c>
      <c r="J252" s="15">
        <f t="shared" si="5"/>
        <v>988.73</v>
      </c>
      <c r="K252" s="15">
        <f t="shared" si="5"/>
        <v>1387.5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308</v>
      </c>
      <c r="H253" s="15">
        <f t="shared" si="5"/>
        <v>409.2</v>
      </c>
      <c r="I253" s="15">
        <f t="shared" si="5"/>
        <v>689.24</v>
      </c>
      <c r="J253" s="15">
        <f t="shared" si="5"/>
        <v>989.8799999999999</v>
      </c>
      <c r="K253" s="15">
        <f t="shared" si="5"/>
        <v>1388.6499999999999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308</v>
      </c>
      <c r="H254" s="15">
        <f t="shared" si="5"/>
        <v>1268.12</v>
      </c>
      <c r="I254" s="15">
        <f t="shared" si="5"/>
        <v>1548.16</v>
      </c>
      <c r="J254" s="15">
        <f t="shared" si="5"/>
        <v>1848.8</v>
      </c>
      <c r="K254" s="15">
        <f t="shared" si="5"/>
        <v>2247.5699999999997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308</v>
      </c>
      <c r="H255" s="15">
        <f t="shared" si="5"/>
        <v>1521.12</v>
      </c>
      <c r="I255" s="15">
        <f t="shared" si="5"/>
        <v>1801.16</v>
      </c>
      <c r="J255" s="15">
        <f t="shared" si="5"/>
        <v>2101.8</v>
      </c>
      <c r="K255" s="15">
        <f t="shared" si="5"/>
        <v>2500.5699999999997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308</v>
      </c>
      <c r="H256" s="15">
        <f t="shared" si="5"/>
        <v>1709.1599999999999</v>
      </c>
      <c r="I256" s="15">
        <f t="shared" si="5"/>
        <v>1989.2</v>
      </c>
      <c r="J256" s="15">
        <f t="shared" si="5"/>
        <v>2289.84</v>
      </c>
      <c r="K256" s="15">
        <f t="shared" si="5"/>
        <v>2688.6099999999997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308</v>
      </c>
      <c r="H257" s="15">
        <f t="shared" si="5"/>
        <v>2078.75</v>
      </c>
      <c r="I257" s="15">
        <f t="shared" si="5"/>
        <v>2358.79</v>
      </c>
      <c r="J257" s="15">
        <f t="shared" si="5"/>
        <v>2659.43</v>
      </c>
      <c r="K257" s="15">
        <f t="shared" si="5"/>
        <v>3058.2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308</v>
      </c>
      <c r="H258" s="15">
        <f t="shared" si="5"/>
        <v>2273.03</v>
      </c>
      <c r="I258" s="15">
        <f t="shared" si="5"/>
        <v>2553.07</v>
      </c>
      <c r="J258" s="15">
        <f t="shared" si="5"/>
        <v>2853.71</v>
      </c>
      <c r="K258" s="15">
        <f t="shared" si="5"/>
        <v>3252.48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308</v>
      </c>
      <c r="H259" s="15">
        <f t="shared" si="5"/>
        <v>2276.17</v>
      </c>
      <c r="I259" s="15">
        <f t="shared" si="5"/>
        <v>2556.21</v>
      </c>
      <c r="J259" s="15">
        <f t="shared" si="5"/>
        <v>2856.85</v>
      </c>
      <c r="K259" s="15">
        <f t="shared" si="5"/>
        <v>3255.62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308</v>
      </c>
      <c r="H260" s="15">
        <f t="shared" si="5"/>
        <v>2278.45</v>
      </c>
      <c r="I260" s="15">
        <f t="shared" si="5"/>
        <v>2558.49</v>
      </c>
      <c r="J260" s="15">
        <f t="shared" si="5"/>
        <v>2859.1299999999997</v>
      </c>
      <c r="K260" s="15">
        <f t="shared" si="5"/>
        <v>3257.8999999999996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308</v>
      </c>
      <c r="H261" s="15">
        <f t="shared" si="5"/>
        <v>2277.75</v>
      </c>
      <c r="I261" s="15">
        <f t="shared" si="5"/>
        <v>2557.79</v>
      </c>
      <c r="J261" s="15">
        <f t="shared" si="5"/>
        <v>2858.43</v>
      </c>
      <c r="K261" s="15">
        <f t="shared" si="5"/>
        <v>3257.2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308</v>
      </c>
      <c r="H262" s="15">
        <f t="shared" si="5"/>
        <v>2280.3100000000004</v>
      </c>
      <c r="I262" s="15">
        <f t="shared" si="5"/>
        <v>2560.3500000000004</v>
      </c>
      <c r="J262" s="15">
        <f t="shared" si="5"/>
        <v>2860.9900000000002</v>
      </c>
      <c r="K262" s="15">
        <f t="shared" si="5"/>
        <v>3259.76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308</v>
      </c>
      <c r="H263" s="15">
        <f t="shared" si="5"/>
        <v>2281.54</v>
      </c>
      <c r="I263" s="15">
        <f t="shared" si="5"/>
        <v>2561.58</v>
      </c>
      <c r="J263" s="15">
        <f t="shared" si="5"/>
        <v>2862.22</v>
      </c>
      <c r="K263" s="15">
        <f t="shared" si="5"/>
        <v>3260.99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308</v>
      </c>
      <c r="H264" s="15">
        <f t="shared" si="5"/>
        <v>2293.1800000000003</v>
      </c>
      <c r="I264" s="15">
        <f t="shared" si="5"/>
        <v>2573.2200000000003</v>
      </c>
      <c r="J264" s="15">
        <f t="shared" si="5"/>
        <v>2873.86</v>
      </c>
      <c r="K264" s="15">
        <f t="shared" si="5"/>
        <v>3272.63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308</v>
      </c>
      <c r="H265" s="15">
        <f t="shared" si="5"/>
        <v>2293.98</v>
      </c>
      <c r="I265" s="15">
        <f t="shared" si="5"/>
        <v>2574.02</v>
      </c>
      <c r="J265" s="15">
        <f t="shared" si="5"/>
        <v>2874.66</v>
      </c>
      <c r="K265" s="15">
        <f aca="true" t="shared" si="6" ref="K265:K328">SUM($C265,$G265,U$4,U$6)</f>
        <v>3273.43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308</v>
      </c>
      <c r="H266" s="15">
        <f aca="true" t="shared" si="7" ref="H266:K329">SUM($C266,$G266,R$4,R$6)</f>
        <v>2276.57</v>
      </c>
      <c r="I266" s="15">
        <f t="shared" si="7"/>
        <v>2556.61</v>
      </c>
      <c r="J266" s="15">
        <f t="shared" si="7"/>
        <v>2857.25</v>
      </c>
      <c r="K266" s="15">
        <f t="shared" si="6"/>
        <v>3256.02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308</v>
      </c>
      <c r="H267" s="15">
        <f t="shared" si="7"/>
        <v>2277.34</v>
      </c>
      <c r="I267" s="15">
        <f t="shared" si="7"/>
        <v>2557.38</v>
      </c>
      <c r="J267" s="15">
        <f t="shared" si="7"/>
        <v>2858.02</v>
      </c>
      <c r="K267" s="15">
        <f t="shared" si="6"/>
        <v>3256.79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308</v>
      </c>
      <c r="H268" s="15">
        <f t="shared" si="7"/>
        <v>2275.03</v>
      </c>
      <c r="I268" s="15">
        <f t="shared" si="7"/>
        <v>2555.07</v>
      </c>
      <c r="J268" s="15">
        <f t="shared" si="7"/>
        <v>2855.71</v>
      </c>
      <c r="K268" s="15">
        <f t="shared" si="6"/>
        <v>3254.48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308</v>
      </c>
      <c r="H269" s="15">
        <f t="shared" si="7"/>
        <v>2276.45</v>
      </c>
      <c r="I269" s="15">
        <f t="shared" si="7"/>
        <v>2556.49</v>
      </c>
      <c r="J269" s="15">
        <f t="shared" si="7"/>
        <v>2857.1299999999997</v>
      </c>
      <c r="K269" s="15">
        <f t="shared" si="6"/>
        <v>3255.8999999999996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308</v>
      </c>
      <c r="H270" s="15">
        <f t="shared" si="7"/>
        <v>2271.78</v>
      </c>
      <c r="I270" s="15">
        <f t="shared" si="7"/>
        <v>2551.82</v>
      </c>
      <c r="J270" s="15">
        <f t="shared" si="7"/>
        <v>2852.46</v>
      </c>
      <c r="K270" s="15">
        <f t="shared" si="6"/>
        <v>3251.23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308</v>
      </c>
      <c r="H271" s="15">
        <f t="shared" si="7"/>
        <v>2020.9</v>
      </c>
      <c r="I271" s="15">
        <f t="shared" si="7"/>
        <v>2300.94</v>
      </c>
      <c r="J271" s="15">
        <f t="shared" si="7"/>
        <v>2601.58</v>
      </c>
      <c r="K271" s="15">
        <f t="shared" si="6"/>
        <v>3000.35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308</v>
      </c>
      <c r="H272" s="15">
        <f t="shared" si="7"/>
        <v>1650.71</v>
      </c>
      <c r="I272" s="15">
        <f t="shared" si="7"/>
        <v>1930.75</v>
      </c>
      <c r="J272" s="15">
        <f t="shared" si="7"/>
        <v>2231.39</v>
      </c>
      <c r="K272" s="15">
        <f t="shared" si="6"/>
        <v>2630.16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308</v>
      </c>
      <c r="H273" s="15">
        <f t="shared" si="7"/>
        <v>1390.0900000000001</v>
      </c>
      <c r="I273" s="15">
        <f t="shared" si="7"/>
        <v>1670.13</v>
      </c>
      <c r="J273" s="15">
        <f t="shared" si="7"/>
        <v>1970.77</v>
      </c>
      <c r="K273" s="15">
        <f t="shared" si="6"/>
        <v>2369.54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308</v>
      </c>
      <c r="H274" s="15">
        <f t="shared" si="7"/>
        <v>1328.46</v>
      </c>
      <c r="I274" s="15">
        <f t="shared" si="7"/>
        <v>1608.5</v>
      </c>
      <c r="J274" s="15">
        <f t="shared" si="7"/>
        <v>1909.1399999999999</v>
      </c>
      <c r="K274" s="15">
        <f t="shared" si="6"/>
        <v>2307.91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308</v>
      </c>
      <c r="H275" s="15">
        <f t="shared" si="7"/>
        <v>1225.02</v>
      </c>
      <c r="I275" s="15">
        <f t="shared" si="7"/>
        <v>1505.06</v>
      </c>
      <c r="J275" s="15">
        <f t="shared" si="7"/>
        <v>1805.6999999999998</v>
      </c>
      <c r="K275" s="15">
        <f t="shared" si="6"/>
        <v>2204.47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308</v>
      </c>
      <c r="H276" s="15">
        <f t="shared" si="7"/>
        <v>1180.4500000000003</v>
      </c>
      <c r="I276" s="15">
        <f t="shared" si="7"/>
        <v>1460.4900000000002</v>
      </c>
      <c r="J276" s="15">
        <f t="shared" si="7"/>
        <v>1761.13</v>
      </c>
      <c r="K276" s="15">
        <f t="shared" si="6"/>
        <v>2159.9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308</v>
      </c>
      <c r="H277" s="15">
        <f t="shared" si="7"/>
        <v>1162.69</v>
      </c>
      <c r="I277" s="15">
        <f t="shared" si="7"/>
        <v>1442.73</v>
      </c>
      <c r="J277" s="15">
        <f t="shared" si="7"/>
        <v>1743.37</v>
      </c>
      <c r="K277" s="15">
        <f t="shared" si="6"/>
        <v>2142.14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308</v>
      </c>
      <c r="H278" s="15">
        <f t="shared" si="7"/>
        <v>1289.13</v>
      </c>
      <c r="I278" s="15">
        <f t="shared" si="7"/>
        <v>1569.17</v>
      </c>
      <c r="J278" s="15">
        <f t="shared" si="7"/>
        <v>1869.81</v>
      </c>
      <c r="K278" s="15">
        <f t="shared" si="6"/>
        <v>2268.58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308</v>
      </c>
      <c r="H279" s="15">
        <f t="shared" si="7"/>
        <v>1522.02</v>
      </c>
      <c r="I279" s="15">
        <f t="shared" si="7"/>
        <v>1802.0600000000002</v>
      </c>
      <c r="J279" s="15">
        <f t="shared" si="7"/>
        <v>2102.7</v>
      </c>
      <c r="K279" s="15">
        <f t="shared" si="6"/>
        <v>2501.4700000000003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308</v>
      </c>
      <c r="H280" s="15">
        <f t="shared" si="7"/>
        <v>1774.52</v>
      </c>
      <c r="I280" s="15">
        <f t="shared" si="7"/>
        <v>2054.56</v>
      </c>
      <c r="J280" s="15">
        <f t="shared" si="7"/>
        <v>2355.2</v>
      </c>
      <c r="K280" s="15">
        <f t="shared" si="6"/>
        <v>2753.9700000000003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308</v>
      </c>
      <c r="H281" s="15">
        <f t="shared" si="7"/>
        <v>2235.1800000000003</v>
      </c>
      <c r="I281" s="15">
        <f t="shared" si="7"/>
        <v>2515.2200000000003</v>
      </c>
      <c r="J281" s="15">
        <f t="shared" si="7"/>
        <v>2815.86</v>
      </c>
      <c r="K281" s="15">
        <f t="shared" si="6"/>
        <v>3214.63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308</v>
      </c>
      <c r="H282" s="15">
        <f t="shared" si="7"/>
        <v>2228.07</v>
      </c>
      <c r="I282" s="15">
        <f t="shared" si="7"/>
        <v>2508.11</v>
      </c>
      <c r="J282" s="15">
        <f t="shared" si="7"/>
        <v>2808.75</v>
      </c>
      <c r="K282" s="15">
        <f t="shared" si="6"/>
        <v>3207.52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308</v>
      </c>
      <c r="H283" s="15">
        <f t="shared" si="7"/>
        <v>2244.26</v>
      </c>
      <c r="I283" s="15">
        <f t="shared" si="7"/>
        <v>2524.3</v>
      </c>
      <c r="J283" s="15">
        <f t="shared" si="7"/>
        <v>2824.94</v>
      </c>
      <c r="K283" s="15">
        <f t="shared" si="6"/>
        <v>3223.71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308</v>
      </c>
      <c r="H284" s="15">
        <f t="shared" si="7"/>
        <v>2247.65</v>
      </c>
      <c r="I284" s="15">
        <f t="shared" si="7"/>
        <v>2527.69</v>
      </c>
      <c r="J284" s="15">
        <f t="shared" si="7"/>
        <v>2828.33</v>
      </c>
      <c r="K284" s="15">
        <f t="shared" si="6"/>
        <v>3227.1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308</v>
      </c>
      <c r="H285" s="15">
        <f t="shared" si="7"/>
        <v>2247.57</v>
      </c>
      <c r="I285" s="15">
        <f t="shared" si="7"/>
        <v>2527.61</v>
      </c>
      <c r="J285" s="15">
        <f t="shared" si="7"/>
        <v>2828.25</v>
      </c>
      <c r="K285" s="15">
        <f t="shared" si="6"/>
        <v>3227.02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308</v>
      </c>
      <c r="H286" s="15">
        <f t="shared" si="7"/>
        <v>2248.19</v>
      </c>
      <c r="I286" s="15">
        <f t="shared" si="7"/>
        <v>2528.23</v>
      </c>
      <c r="J286" s="15">
        <f t="shared" si="7"/>
        <v>2828.87</v>
      </c>
      <c r="K286" s="15">
        <f t="shared" si="6"/>
        <v>3227.64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308</v>
      </c>
      <c r="H287" s="15">
        <f t="shared" si="7"/>
        <v>2244.12</v>
      </c>
      <c r="I287" s="15">
        <f t="shared" si="7"/>
        <v>2524.16</v>
      </c>
      <c r="J287" s="15">
        <f t="shared" si="7"/>
        <v>2824.7999999999997</v>
      </c>
      <c r="K287" s="15">
        <f t="shared" si="6"/>
        <v>3223.5699999999997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308</v>
      </c>
      <c r="H288" s="15">
        <f t="shared" si="7"/>
        <v>2315.79</v>
      </c>
      <c r="I288" s="15">
        <f t="shared" si="7"/>
        <v>2595.83</v>
      </c>
      <c r="J288" s="15">
        <f t="shared" si="7"/>
        <v>2896.47</v>
      </c>
      <c r="K288" s="15">
        <f t="shared" si="6"/>
        <v>3295.24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308</v>
      </c>
      <c r="H289" s="15">
        <f t="shared" si="7"/>
        <v>2315.84</v>
      </c>
      <c r="I289" s="15">
        <f t="shared" si="7"/>
        <v>2595.88</v>
      </c>
      <c r="J289" s="15">
        <f t="shared" si="7"/>
        <v>2896.52</v>
      </c>
      <c r="K289" s="15">
        <f t="shared" si="6"/>
        <v>3295.29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308</v>
      </c>
      <c r="H290" s="15">
        <f t="shared" si="7"/>
        <v>2301.9700000000003</v>
      </c>
      <c r="I290" s="15">
        <f t="shared" si="7"/>
        <v>2582.01</v>
      </c>
      <c r="J290" s="15">
        <f t="shared" si="7"/>
        <v>2882.65</v>
      </c>
      <c r="K290" s="15">
        <f t="shared" si="6"/>
        <v>3281.42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308</v>
      </c>
      <c r="H291" s="15">
        <f t="shared" si="7"/>
        <v>2305.95</v>
      </c>
      <c r="I291" s="15">
        <f t="shared" si="7"/>
        <v>2585.99</v>
      </c>
      <c r="J291" s="15">
        <f t="shared" si="7"/>
        <v>2886.6299999999997</v>
      </c>
      <c r="K291" s="15">
        <f t="shared" si="6"/>
        <v>3285.3999999999996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308</v>
      </c>
      <c r="H292" s="15">
        <f t="shared" si="7"/>
        <v>2298.16</v>
      </c>
      <c r="I292" s="15">
        <f t="shared" si="7"/>
        <v>2578.2</v>
      </c>
      <c r="J292" s="15">
        <f t="shared" si="7"/>
        <v>2878.8399999999997</v>
      </c>
      <c r="K292" s="15">
        <f t="shared" si="6"/>
        <v>3277.6099999999997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308</v>
      </c>
      <c r="H293" s="15">
        <f t="shared" si="7"/>
        <v>2270.19</v>
      </c>
      <c r="I293" s="15">
        <f t="shared" si="7"/>
        <v>2550.23</v>
      </c>
      <c r="J293" s="15">
        <f t="shared" si="7"/>
        <v>2850.87</v>
      </c>
      <c r="K293" s="15">
        <f t="shared" si="6"/>
        <v>3249.64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308</v>
      </c>
      <c r="H294" s="15">
        <f t="shared" si="7"/>
        <v>2273.26</v>
      </c>
      <c r="I294" s="15">
        <f t="shared" si="7"/>
        <v>2553.3</v>
      </c>
      <c r="J294" s="15">
        <f t="shared" si="7"/>
        <v>2853.94</v>
      </c>
      <c r="K294" s="15">
        <f t="shared" si="6"/>
        <v>3252.71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308</v>
      </c>
      <c r="H295" s="15">
        <f t="shared" si="7"/>
        <v>2050.06</v>
      </c>
      <c r="I295" s="15">
        <f t="shared" si="7"/>
        <v>2330.1</v>
      </c>
      <c r="J295" s="15">
        <f t="shared" si="7"/>
        <v>2630.74</v>
      </c>
      <c r="K295" s="15">
        <f t="shared" si="6"/>
        <v>3029.51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308</v>
      </c>
      <c r="H296" s="15">
        <f t="shared" si="7"/>
        <v>1678.6100000000001</v>
      </c>
      <c r="I296" s="15">
        <f t="shared" si="7"/>
        <v>1958.65</v>
      </c>
      <c r="J296" s="15">
        <f t="shared" si="7"/>
        <v>2259.29</v>
      </c>
      <c r="K296" s="15">
        <f t="shared" si="6"/>
        <v>2658.06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308</v>
      </c>
      <c r="H297" s="15">
        <f t="shared" si="7"/>
        <v>1398.0100000000002</v>
      </c>
      <c r="I297" s="15">
        <f t="shared" si="7"/>
        <v>1678.0500000000002</v>
      </c>
      <c r="J297" s="15">
        <f t="shared" si="7"/>
        <v>1978.69</v>
      </c>
      <c r="K297" s="15">
        <f t="shared" si="6"/>
        <v>2377.46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308</v>
      </c>
      <c r="H298" s="15">
        <f t="shared" si="7"/>
        <v>1314.75</v>
      </c>
      <c r="I298" s="15">
        <f t="shared" si="7"/>
        <v>1594.79</v>
      </c>
      <c r="J298" s="15">
        <f t="shared" si="7"/>
        <v>1895.4299999999998</v>
      </c>
      <c r="K298" s="15">
        <f t="shared" si="6"/>
        <v>2294.2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308</v>
      </c>
      <c r="H299" s="15">
        <f t="shared" si="7"/>
        <v>1285.4</v>
      </c>
      <c r="I299" s="15">
        <f t="shared" si="7"/>
        <v>1565.44</v>
      </c>
      <c r="J299" s="15">
        <f t="shared" si="7"/>
        <v>1866.08</v>
      </c>
      <c r="K299" s="15">
        <f t="shared" si="6"/>
        <v>2264.85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308</v>
      </c>
      <c r="H300" s="15">
        <f t="shared" si="7"/>
        <v>1160.7000000000003</v>
      </c>
      <c r="I300" s="15">
        <f t="shared" si="7"/>
        <v>1440.7400000000002</v>
      </c>
      <c r="J300" s="15">
        <f t="shared" si="7"/>
        <v>1741.38</v>
      </c>
      <c r="K300" s="15">
        <f t="shared" si="6"/>
        <v>2140.15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308</v>
      </c>
      <c r="H301" s="15">
        <f t="shared" si="7"/>
        <v>1116.7</v>
      </c>
      <c r="I301" s="15">
        <f t="shared" si="7"/>
        <v>1396.74</v>
      </c>
      <c r="J301" s="15">
        <f t="shared" si="7"/>
        <v>1697.38</v>
      </c>
      <c r="K301" s="15">
        <f t="shared" si="6"/>
        <v>2096.15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308</v>
      </c>
      <c r="H302" s="15">
        <f t="shared" si="7"/>
        <v>1275.0900000000001</v>
      </c>
      <c r="I302" s="15">
        <f t="shared" si="7"/>
        <v>1555.13</v>
      </c>
      <c r="J302" s="15">
        <f t="shared" si="7"/>
        <v>1855.77</v>
      </c>
      <c r="K302" s="15">
        <f t="shared" si="6"/>
        <v>2254.54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308</v>
      </c>
      <c r="H303" s="15">
        <f t="shared" si="7"/>
        <v>1457.5100000000002</v>
      </c>
      <c r="I303" s="15">
        <f t="shared" si="7"/>
        <v>1737.5500000000002</v>
      </c>
      <c r="J303" s="15">
        <f t="shared" si="7"/>
        <v>2038.19</v>
      </c>
      <c r="K303" s="15">
        <f t="shared" si="6"/>
        <v>2436.96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308</v>
      </c>
      <c r="H304" s="15">
        <f t="shared" si="7"/>
        <v>1759.63</v>
      </c>
      <c r="I304" s="15">
        <f t="shared" si="7"/>
        <v>2039.67</v>
      </c>
      <c r="J304" s="15">
        <f t="shared" si="7"/>
        <v>2340.31</v>
      </c>
      <c r="K304" s="15">
        <f t="shared" si="6"/>
        <v>2739.08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308</v>
      </c>
      <c r="H305" s="15">
        <f t="shared" si="7"/>
        <v>1984.1100000000001</v>
      </c>
      <c r="I305" s="15">
        <f t="shared" si="7"/>
        <v>2264.15</v>
      </c>
      <c r="J305" s="15">
        <f t="shared" si="7"/>
        <v>2564.79</v>
      </c>
      <c r="K305" s="15">
        <f t="shared" si="6"/>
        <v>2963.56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308</v>
      </c>
      <c r="H306" s="15">
        <f t="shared" si="7"/>
        <v>2181.59</v>
      </c>
      <c r="I306" s="15">
        <f t="shared" si="7"/>
        <v>2461.63</v>
      </c>
      <c r="J306" s="15">
        <f t="shared" si="7"/>
        <v>2762.27</v>
      </c>
      <c r="K306" s="15">
        <f t="shared" si="6"/>
        <v>3161.04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308</v>
      </c>
      <c r="H307" s="15">
        <f t="shared" si="7"/>
        <v>2215.0600000000004</v>
      </c>
      <c r="I307" s="15">
        <f t="shared" si="7"/>
        <v>2495.1000000000004</v>
      </c>
      <c r="J307" s="15">
        <f t="shared" si="7"/>
        <v>2795.7400000000002</v>
      </c>
      <c r="K307" s="15">
        <f t="shared" si="6"/>
        <v>3194.51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308</v>
      </c>
      <c r="H308" s="15">
        <f t="shared" si="7"/>
        <v>2227.0200000000004</v>
      </c>
      <c r="I308" s="15">
        <f t="shared" si="7"/>
        <v>2507.0600000000004</v>
      </c>
      <c r="J308" s="15">
        <f t="shared" si="7"/>
        <v>2807.7000000000003</v>
      </c>
      <c r="K308" s="15">
        <f t="shared" si="6"/>
        <v>3206.4700000000003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308</v>
      </c>
      <c r="H309" s="15">
        <f t="shared" si="7"/>
        <v>2224.92</v>
      </c>
      <c r="I309" s="15">
        <f t="shared" si="7"/>
        <v>2504.96</v>
      </c>
      <c r="J309" s="15">
        <f t="shared" si="7"/>
        <v>2805.6</v>
      </c>
      <c r="K309" s="15">
        <f t="shared" si="6"/>
        <v>3204.37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308</v>
      </c>
      <c r="H310" s="15">
        <f t="shared" si="7"/>
        <v>2237.09</v>
      </c>
      <c r="I310" s="15">
        <f t="shared" si="7"/>
        <v>2517.13</v>
      </c>
      <c r="J310" s="15">
        <f t="shared" si="7"/>
        <v>2817.77</v>
      </c>
      <c r="K310" s="15">
        <f t="shared" si="6"/>
        <v>3216.54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308</v>
      </c>
      <c r="H311" s="15">
        <f t="shared" si="7"/>
        <v>2272.8900000000003</v>
      </c>
      <c r="I311" s="15">
        <f t="shared" si="7"/>
        <v>2552.9300000000003</v>
      </c>
      <c r="J311" s="15">
        <f t="shared" si="7"/>
        <v>2853.57</v>
      </c>
      <c r="K311" s="15">
        <f t="shared" si="6"/>
        <v>3252.34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308</v>
      </c>
      <c r="H312" s="15">
        <f t="shared" si="7"/>
        <v>2270.19</v>
      </c>
      <c r="I312" s="15">
        <f t="shared" si="7"/>
        <v>2550.23</v>
      </c>
      <c r="J312" s="15">
        <f t="shared" si="7"/>
        <v>2850.87</v>
      </c>
      <c r="K312" s="15">
        <f t="shared" si="6"/>
        <v>3249.64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308</v>
      </c>
      <c r="H313" s="15">
        <f t="shared" si="7"/>
        <v>2237.46</v>
      </c>
      <c r="I313" s="15">
        <f t="shared" si="7"/>
        <v>2517.5</v>
      </c>
      <c r="J313" s="15">
        <f t="shared" si="7"/>
        <v>2818.14</v>
      </c>
      <c r="K313" s="15">
        <f t="shared" si="6"/>
        <v>3216.91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308</v>
      </c>
      <c r="H314" s="15">
        <f t="shared" si="7"/>
        <v>2226.8500000000004</v>
      </c>
      <c r="I314" s="15">
        <f t="shared" si="7"/>
        <v>2506.8900000000003</v>
      </c>
      <c r="J314" s="15">
        <f t="shared" si="7"/>
        <v>2807.53</v>
      </c>
      <c r="K314" s="15">
        <f t="shared" si="6"/>
        <v>3206.3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308</v>
      </c>
      <c r="H315" s="15">
        <f t="shared" si="7"/>
        <v>2206.91</v>
      </c>
      <c r="I315" s="15">
        <f t="shared" si="7"/>
        <v>2486.95</v>
      </c>
      <c r="J315" s="15">
        <f t="shared" si="7"/>
        <v>2787.5899999999997</v>
      </c>
      <c r="K315" s="15">
        <f t="shared" si="6"/>
        <v>3186.3599999999997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308</v>
      </c>
      <c r="H316" s="15">
        <f t="shared" si="7"/>
        <v>2134.04</v>
      </c>
      <c r="I316" s="15">
        <f t="shared" si="7"/>
        <v>2414.08</v>
      </c>
      <c r="J316" s="15">
        <f t="shared" si="7"/>
        <v>2714.7200000000003</v>
      </c>
      <c r="K316" s="15">
        <f t="shared" si="6"/>
        <v>3113.49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308</v>
      </c>
      <c r="H317" s="15">
        <f t="shared" si="7"/>
        <v>2235.66</v>
      </c>
      <c r="I317" s="15">
        <f t="shared" si="7"/>
        <v>2515.7</v>
      </c>
      <c r="J317" s="15">
        <f t="shared" si="7"/>
        <v>2816.3399999999997</v>
      </c>
      <c r="K317" s="15">
        <f t="shared" si="6"/>
        <v>3215.1099999999997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308</v>
      </c>
      <c r="H318" s="15">
        <f t="shared" si="7"/>
        <v>2287.11</v>
      </c>
      <c r="I318" s="15">
        <f t="shared" si="7"/>
        <v>2567.15</v>
      </c>
      <c r="J318" s="15">
        <f t="shared" si="7"/>
        <v>2867.79</v>
      </c>
      <c r="K318" s="15">
        <f t="shared" si="6"/>
        <v>3266.56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308</v>
      </c>
      <c r="H319" s="15">
        <f t="shared" si="7"/>
        <v>2032.8200000000002</v>
      </c>
      <c r="I319" s="15">
        <f t="shared" si="7"/>
        <v>2312.86</v>
      </c>
      <c r="J319" s="15">
        <f t="shared" si="7"/>
        <v>2613.5</v>
      </c>
      <c r="K319" s="15">
        <f t="shared" si="6"/>
        <v>3012.27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308</v>
      </c>
      <c r="H320" s="15">
        <f t="shared" si="7"/>
        <v>1648.5700000000002</v>
      </c>
      <c r="I320" s="15">
        <f t="shared" si="7"/>
        <v>1928.6100000000001</v>
      </c>
      <c r="J320" s="15">
        <f t="shared" si="7"/>
        <v>2229.25</v>
      </c>
      <c r="K320" s="15">
        <f t="shared" si="6"/>
        <v>2628.02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308</v>
      </c>
      <c r="H321" s="15">
        <f t="shared" si="7"/>
        <v>1445.5</v>
      </c>
      <c r="I321" s="15">
        <f t="shared" si="7"/>
        <v>1725.54</v>
      </c>
      <c r="J321" s="15">
        <f t="shared" si="7"/>
        <v>2026.1799999999998</v>
      </c>
      <c r="K321" s="15">
        <f t="shared" si="6"/>
        <v>2424.95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308</v>
      </c>
      <c r="H322" s="15">
        <f t="shared" si="7"/>
        <v>1270.5100000000002</v>
      </c>
      <c r="I322" s="15">
        <f t="shared" si="7"/>
        <v>1550.5500000000002</v>
      </c>
      <c r="J322" s="15">
        <f t="shared" si="7"/>
        <v>1851.19</v>
      </c>
      <c r="K322" s="15">
        <f t="shared" si="6"/>
        <v>2249.96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308</v>
      </c>
      <c r="H323" s="15">
        <f t="shared" si="7"/>
        <v>411.79</v>
      </c>
      <c r="I323" s="15">
        <f t="shared" si="7"/>
        <v>691.83</v>
      </c>
      <c r="J323" s="15">
        <f t="shared" si="7"/>
        <v>992.47</v>
      </c>
      <c r="K323" s="15">
        <f t="shared" si="6"/>
        <v>1391.24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308</v>
      </c>
      <c r="H324" s="15">
        <f t="shared" si="7"/>
        <v>411.18</v>
      </c>
      <c r="I324" s="15">
        <f t="shared" si="7"/>
        <v>691.22</v>
      </c>
      <c r="J324" s="15">
        <f t="shared" si="7"/>
        <v>991.8599999999999</v>
      </c>
      <c r="K324" s="15">
        <f t="shared" si="6"/>
        <v>1390.6299999999999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308</v>
      </c>
      <c r="H325" s="15">
        <f t="shared" si="7"/>
        <v>410.57</v>
      </c>
      <c r="I325" s="15">
        <f t="shared" si="7"/>
        <v>690.61</v>
      </c>
      <c r="J325" s="15">
        <f t="shared" si="7"/>
        <v>991.25</v>
      </c>
      <c r="K325" s="15">
        <f t="shared" si="6"/>
        <v>1390.02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308</v>
      </c>
      <c r="H326" s="15">
        <f t="shared" si="7"/>
        <v>411.78</v>
      </c>
      <c r="I326" s="15">
        <f t="shared" si="7"/>
        <v>691.8199999999999</v>
      </c>
      <c r="J326" s="15">
        <f t="shared" si="7"/>
        <v>992.4599999999999</v>
      </c>
      <c r="K326" s="15">
        <f t="shared" si="6"/>
        <v>1391.23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308</v>
      </c>
      <c r="H327" s="15">
        <f t="shared" si="7"/>
        <v>970.5</v>
      </c>
      <c r="I327" s="15">
        <f t="shared" si="7"/>
        <v>1250.54</v>
      </c>
      <c r="J327" s="15">
        <f t="shared" si="7"/>
        <v>1551.1799999999998</v>
      </c>
      <c r="K327" s="15">
        <f t="shared" si="6"/>
        <v>1949.9499999999998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308</v>
      </c>
      <c r="H328" s="15">
        <f t="shared" si="7"/>
        <v>1652.88</v>
      </c>
      <c r="I328" s="15">
        <f t="shared" si="7"/>
        <v>1932.92</v>
      </c>
      <c r="J328" s="15">
        <f t="shared" si="7"/>
        <v>2233.56</v>
      </c>
      <c r="K328" s="15">
        <f t="shared" si="6"/>
        <v>2632.33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308</v>
      </c>
      <c r="H329" s="15">
        <f t="shared" si="7"/>
        <v>1916.62</v>
      </c>
      <c r="I329" s="15">
        <f t="shared" si="7"/>
        <v>2196.66</v>
      </c>
      <c r="J329" s="15">
        <f t="shared" si="7"/>
        <v>2497.3</v>
      </c>
      <c r="K329" s="15">
        <f t="shared" si="7"/>
        <v>2896.0699999999997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308</v>
      </c>
      <c r="H330" s="15">
        <f aca="true" t="shared" si="8" ref="H330:K393">SUM($C330,$G330,R$4,R$6)</f>
        <v>2119.49</v>
      </c>
      <c r="I330" s="15">
        <f t="shared" si="8"/>
        <v>2399.5299999999997</v>
      </c>
      <c r="J330" s="15">
        <f t="shared" si="8"/>
        <v>2700.17</v>
      </c>
      <c r="K330" s="15">
        <f t="shared" si="8"/>
        <v>3098.9399999999996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308</v>
      </c>
      <c r="H331" s="15">
        <f t="shared" si="8"/>
        <v>2099.54</v>
      </c>
      <c r="I331" s="15">
        <f t="shared" si="8"/>
        <v>2379.58</v>
      </c>
      <c r="J331" s="15">
        <f t="shared" si="8"/>
        <v>2680.2200000000003</v>
      </c>
      <c r="K331" s="15">
        <f t="shared" si="8"/>
        <v>3078.99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308</v>
      </c>
      <c r="H332" s="15">
        <f t="shared" si="8"/>
        <v>2139.69</v>
      </c>
      <c r="I332" s="15">
        <f t="shared" si="8"/>
        <v>2419.73</v>
      </c>
      <c r="J332" s="15">
        <f t="shared" si="8"/>
        <v>2720.37</v>
      </c>
      <c r="K332" s="15">
        <f t="shared" si="8"/>
        <v>3119.14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308</v>
      </c>
      <c r="H333" s="15">
        <f t="shared" si="8"/>
        <v>2117.78</v>
      </c>
      <c r="I333" s="15">
        <f t="shared" si="8"/>
        <v>2397.82</v>
      </c>
      <c r="J333" s="15">
        <f t="shared" si="8"/>
        <v>2698.46</v>
      </c>
      <c r="K333" s="15">
        <f t="shared" si="8"/>
        <v>3097.23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308</v>
      </c>
      <c r="H334" s="15">
        <f t="shared" si="8"/>
        <v>2144.13</v>
      </c>
      <c r="I334" s="15">
        <f t="shared" si="8"/>
        <v>2424.17</v>
      </c>
      <c r="J334" s="15">
        <f t="shared" si="8"/>
        <v>2724.81</v>
      </c>
      <c r="K334" s="15">
        <f t="shared" si="8"/>
        <v>3123.58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308</v>
      </c>
      <c r="H335" s="15">
        <f t="shared" si="8"/>
        <v>2150.38</v>
      </c>
      <c r="I335" s="15">
        <f t="shared" si="8"/>
        <v>2430.42</v>
      </c>
      <c r="J335" s="15">
        <f t="shared" si="8"/>
        <v>2731.06</v>
      </c>
      <c r="K335" s="15">
        <f t="shared" si="8"/>
        <v>3129.83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308</v>
      </c>
      <c r="H336" s="15">
        <f t="shared" si="8"/>
        <v>2156.0200000000004</v>
      </c>
      <c r="I336" s="15">
        <f t="shared" si="8"/>
        <v>2436.0600000000004</v>
      </c>
      <c r="J336" s="15">
        <f t="shared" si="8"/>
        <v>2736.7000000000003</v>
      </c>
      <c r="K336" s="15">
        <f t="shared" si="8"/>
        <v>3135.4700000000003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308</v>
      </c>
      <c r="H337" s="15">
        <f t="shared" si="8"/>
        <v>2140.52</v>
      </c>
      <c r="I337" s="15">
        <f t="shared" si="8"/>
        <v>2420.56</v>
      </c>
      <c r="J337" s="15">
        <f t="shared" si="8"/>
        <v>2721.2</v>
      </c>
      <c r="K337" s="15">
        <f t="shared" si="8"/>
        <v>3119.9700000000003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308</v>
      </c>
      <c r="H338" s="15">
        <f t="shared" si="8"/>
        <v>2191.83</v>
      </c>
      <c r="I338" s="15">
        <f t="shared" si="8"/>
        <v>2471.87</v>
      </c>
      <c r="J338" s="15">
        <f t="shared" si="8"/>
        <v>2772.5099999999998</v>
      </c>
      <c r="K338" s="15">
        <f t="shared" si="8"/>
        <v>3171.2799999999997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308</v>
      </c>
      <c r="H339" s="15">
        <f t="shared" si="8"/>
        <v>2075.22</v>
      </c>
      <c r="I339" s="15">
        <f t="shared" si="8"/>
        <v>2355.2599999999998</v>
      </c>
      <c r="J339" s="15">
        <f t="shared" si="8"/>
        <v>2655.8999999999996</v>
      </c>
      <c r="K339" s="15">
        <f t="shared" si="8"/>
        <v>3054.67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308</v>
      </c>
      <c r="H340" s="15">
        <f t="shared" si="8"/>
        <v>2157.42</v>
      </c>
      <c r="I340" s="15">
        <f t="shared" si="8"/>
        <v>2437.46</v>
      </c>
      <c r="J340" s="15">
        <f t="shared" si="8"/>
        <v>2738.1</v>
      </c>
      <c r="K340" s="15">
        <f t="shared" si="8"/>
        <v>3136.87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308</v>
      </c>
      <c r="H341" s="15">
        <f t="shared" si="8"/>
        <v>2158.83</v>
      </c>
      <c r="I341" s="15">
        <f t="shared" si="8"/>
        <v>2438.87</v>
      </c>
      <c r="J341" s="15">
        <f t="shared" si="8"/>
        <v>2739.5099999999998</v>
      </c>
      <c r="K341" s="15">
        <f t="shared" si="8"/>
        <v>3138.2799999999997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308</v>
      </c>
      <c r="H342" s="15">
        <f t="shared" si="8"/>
        <v>2251.03</v>
      </c>
      <c r="I342" s="15">
        <f t="shared" si="8"/>
        <v>2531.07</v>
      </c>
      <c r="J342" s="15">
        <f t="shared" si="8"/>
        <v>2831.71</v>
      </c>
      <c r="K342" s="15">
        <f t="shared" si="8"/>
        <v>3230.48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308</v>
      </c>
      <c r="H343" s="15">
        <f t="shared" si="8"/>
        <v>2035.52</v>
      </c>
      <c r="I343" s="15">
        <f t="shared" si="8"/>
        <v>2315.56</v>
      </c>
      <c r="J343" s="15">
        <f t="shared" si="8"/>
        <v>2616.2</v>
      </c>
      <c r="K343" s="15">
        <f t="shared" si="8"/>
        <v>3014.9700000000003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308</v>
      </c>
      <c r="H344" s="15">
        <f t="shared" si="8"/>
        <v>1652.62</v>
      </c>
      <c r="I344" s="15">
        <f t="shared" si="8"/>
        <v>1932.66</v>
      </c>
      <c r="J344" s="15">
        <f t="shared" si="8"/>
        <v>2233.3</v>
      </c>
      <c r="K344" s="15">
        <f t="shared" si="8"/>
        <v>2632.0699999999997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308</v>
      </c>
      <c r="H345" s="15">
        <f t="shared" si="8"/>
        <v>1414.48</v>
      </c>
      <c r="I345" s="15">
        <f t="shared" si="8"/>
        <v>1694.52</v>
      </c>
      <c r="J345" s="15">
        <f t="shared" si="8"/>
        <v>1995.1599999999999</v>
      </c>
      <c r="K345" s="15">
        <f t="shared" si="8"/>
        <v>2393.93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308</v>
      </c>
      <c r="H346" s="15">
        <f t="shared" si="8"/>
        <v>1355.96</v>
      </c>
      <c r="I346" s="15">
        <f t="shared" si="8"/>
        <v>1636</v>
      </c>
      <c r="J346" s="15">
        <f t="shared" si="8"/>
        <v>1936.6399999999999</v>
      </c>
      <c r="K346" s="15">
        <f t="shared" si="8"/>
        <v>2335.41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308</v>
      </c>
      <c r="H347" s="15">
        <f t="shared" si="8"/>
        <v>1298.04</v>
      </c>
      <c r="I347" s="15">
        <f t="shared" si="8"/>
        <v>1578.08</v>
      </c>
      <c r="J347" s="15">
        <f t="shared" si="8"/>
        <v>1878.7199999999998</v>
      </c>
      <c r="K347" s="15">
        <f t="shared" si="8"/>
        <v>2277.49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308</v>
      </c>
      <c r="H348" s="15">
        <f t="shared" si="8"/>
        <v>1205.3000000000002</v>
      </c>
      <c r="I348" s="15">
        <f t="shared" si="8"/>
        <v>1485.3400000000001</v>
      </c>
      <c r="J348" s="15">
        <f t="shared" si="8"/>
        <v>1785.98</v>
      </c>
      <c r="K348" s="15">
        <f t="shared" si="8"/>
        <v>2184.75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308</v>
      </c>
      <c r="H349" s="15">
        <f t="shared" si="8"/>
        <v>1166.0100000000002</v>
      </c>
      <c r="I349" s="15">
        <f t="shared" si="8"/>
        <v>1446.0500000000002</v>
      </c>
      <c r="J349" s="15">
        <f t="shared" si="8"/>
        <v>1746.69</v>
      </c>
      <c r="K349" s="15">
        <f t="shared" si="8"/>
        <v>2145.46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308</v>
      </c>
      <c r="H350" s="15">
        <f t="shared" si="8"/>
        <v>1287.73</v>
      </c>
      <c r="I350" s="15">
        <f t="shared" si="8"/>
        <v>1567.77</v>
      </c>
      <c r="J350" s="15">
        <f t="shared" si="8"/>
        <v>1868.4099999999999</v>
      </c>
      <c r="K350" s="15">
        <f t="shared" si="8"/>
        <v>2267.18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308</v>
      </c>
      <c r="H351" s="15">
        <f t="shared" si="8"/>
        <v>1452.37</v>
      </c>
      <c r="I351" s="15">
        <f t="shared" si="8"/>
        <v>1732.41</v>
      </c>
      <c r="J351" s="15">
        <f t="shared" si="8"/>
        <v>2033.05</v>
      </c>
      <c r="K351" s="15">
        <f t="shared" si="8"/>
        <v>2431.8199999999997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308</v>
      </c>
      <c r="H352" s="15">
        <f t="shared" si="8"/>
        <v>1745.0900000000001</v>
      </c>
      <c r="I352" s="15">
        <f t="shared" si="8"/>
        <v>2025.13</v>
      </c>
      <c r="J352" s="15">
        <f t="shared" si="8"/>
        <v>2325.77</v>
      </c>
      <c r="K352" s="15">
        <f t="shared" si="8"/>
        <v>2724.54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308</v>
      </c>
      <c r="H353" s="15">
        <f t="shared" si="8"/>
        <v>2126.42</v>
      </c>
      <c r="I353" s="15">
        <f t="shared" si="8"/>
        <v>2406.46</v>
      </c>
      <c r="J353" s="15">
        <f t="shared" si="8"/>
        <v>2707.1</v>
      </c>
      <c r="K353" s="15">
        <f t="shared" si="8"/>
        <v>3105.87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308</v>
      </c>
      <c r="H354" s="15">
        <f t="shared" si="8"/>
        <v>2222.87</v>
      </c>
      <c r="I354" s="15">
        <f t="shared" si="8"/>
        <v>2502.91</v>
      </c>
      <c r="J354" s="15">
        <f t="shared" si="8"/>
        <v>2803.5499999999997</v>
      </c>
      <c r="K354" s="15">
        <f t="shared" si="8"/>
        <v>3202.3199999999997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308</v>
      </c>
      <c r="H355" s="15">
        <f t="shared" si="8"/>
        <v>2240.6000000000004</v>
      </c>
      <c r="I355" s="15">
        <f t="shared" si="8"/>
        <v>2520.6400000000003</v>
      </c>
      <c r="J355" s="15">
        <f t="shared" si="8"/>
        <v>2821.28</v>
      </c>
      <c r="K355" s="15">
        <f t="shared" si="8"/>
        <v>3220.05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308</v>
      </c>
      <c r="H356" s="15">
        <f t="shared" si="8"/>
        <v>2249.8</v>
      </c>
      <c r="I356" s="15">
        <f t="shared" si="8"/>
        <v>2529.84</v>
      </c>
      <c r="J356" s="15">
        <f t="shared" si="8"/>
        <v>2830.48</v>
      </c>
      <c r="K356" s="15">
        <f t="shared" si="8"/>
        <v>3229.25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308</v>
      </c>
      <c r="H357" s="15">
        <f t="shared" si="8"/>
        <v>2252.3500000000004</v>
      </c>
      <c r="I357" s="15">
        <f t="shared" si="8"/>
        <v>2532.3900000000003</v>
      </c>
      <c r="J357" s="15">
        <f t="shared" si="8"/>
        <v>2833.03</v>
      </c>
      <c r="K357" s="15">
        <f t="shared" si="8"/>
        <v>3231.8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308</v>
      </c>
      <c r="H358" s="15">
        <f t="shared" si="8"/>
        <v>2310.92</v>
      </c>
      <c r="I358" s="15">
        <f t="shared" si="8"/>
        <v>2590.96</v>
      </c>
      <c r="J358" s="15">
        <f t="shared" si="8"/>
        <v>2891.6</v>
      </c>
      <c r="K358" s="15">
        <f t="shared" si="8"/>
        <v>3290.37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308</v>
      </c>
      <c r="H359" s="15">
        <f t="shared" si="8"/>
        <v>2311.67</v>
      </c>
      <c r="I359" s="15">
        <f t="shared" si="8"/>
        <v>2591.71</v>
      </c>
      <c r="J359" s="15">
        <f t="shared" si="8"/>
        <v>2892.35</v>
      </c>
      <c r="K359" s="15">
        <f t="shared" si="8"/>
        <v>3291.12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308</v>
      </c>
      <c r="H360" s="15">
        <f t="shared" si="8"/>
        <v>2243.94</v>
      </c>
      <c r="I360" s="15">
        <f t="shared" si="8"/>
        <v>2523.98</v>
      </c>
      <c r="J360" s="15">
        <f t="shared" si="8"/>
        <v>2824.62</v>
      </c>
      <c r="K360" s="15">
        <f t="shared" si="8"/>
        <v>3223.39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308</v>
      </c>
      <c r="H361" s="15">
        <f t="shared" si="8"/>
        <v>2245.4700000000003</v>
      </c>
      <c r="I361" s="15">
        <f t="shared" si="8"/>
        <v>2525.51</v>
      </c>
      <c r="J361" s="15">
        <f t="shared" si="8"/>
        <v>2826.15</v>
      </c>
      <c r="K361" s="15">
        <f t="shared" si="8"/>
        <v>3224.92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308</v>
      </c>
      <c r="H362" s="15">
        <f t="shared" si="8"/>
        <v>2229.7700000000004</v>
      </c>
      <c r="I362" s="15">
        <f t="shared" si="8"/>
        <v>2509.8100000000004</v>
      </c>
      <c r="J362" s="15">
        <f t="shared" si="8"/>
        <v>2810.4500000000003</v>
      </c>
      <c r="K362" s="15">
        <f t="shared" si="8"/>
        <v>3209.2200000000003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308</v>
      </c>
      <c r="H363" s="15">
        <f t="shared" si="8"/>
        <v>2208.01</v>
      </c>
      <c r="I363" s="15">
        <f t="shared" si="8"/>
        <v>2488.05</v>
      </c>
      <c r="J363" s="15">
        <f t="shared" si="8"/>
        <v>2788.69</v>
      </c>
      <c r="K363" s="15">
        <f t="shared" si="8"/>
        <v>3187.46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308</v>
      </c>
      <c r="H364" s="15">
        <f t="shared" si="8"/>
        <v>2271.36</v>
      </c>
      <c r="I364" s="15">
        <f t="shared" si="8"/>
        <v>2551.4</v>
      </c>
      <c r="J364" s="15">
        <f t="shared" si="8"/>
        <v>2852.04</v>
      </c>
      <c r="K364" s="15">
        <f t="shared" si="8"/>
        <v>3250.81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308</v>
      </c>
      <c r="H365" s="15">
        <f t="shared" si="8"/>
        <v>2250.3500000000004</v>
      </c>
      <c r="I365" s="15">
        <f t="shared" si="8"/>
        <v>2530.3900000000003</v>
      </c>
      <c r="J365" s="15">
        <f t="shared" si="8"/>
        <v>2831.03</v>
      </c>
      <c r="K365" s="15">
        <f t="shared" si="8"/>
        <v>3229.8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308</v>
      </c>
      <c r="H366" s="15">
        <f t="shared" si="8"/>
        <v>2279.48</v>
      </c>
      <c r="I366" s="15">
        <f t="shared" si="8"/>
        <v>2559.52</v>
      </c>
      <c r="J366" s="15">
        <f t="shared" si="8"/>
        <v>2860.16</v>
      </c>
      <c r="K366" s="15">
        <f t="shared" si="8"/>
        <v>3258.93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308</v>
      </c>
      <c r="H367" s="15">
        <f t="shared" si="8"/>
        <v>2154.2</v>
      </c>
      <c r="I367" s="15">
        <f t="shared" si="8"/>
        <v>2434.24</v>
      </c>
      <c r="J367" s="15">
        <f t="shared" si="8"/>
        <v>2734.8799999999997</v>
      </c>
      <c r="K367" s="15">
        <f t="shared" si="8"/>
        <v>3133.6499999999996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308</v>
      </c>
      <c r="H368" s="15">
        <f t="shared" si="8"/>
        <v>1774.56</v>
      </c>
      <c r="I368" s="15">
        <f t="shared" si="8"/>
        <v>2054.6</v>
      </c>
      <c r="J368" s="15">
        <f t="shared" si="8"/>
        <v>2355.24</v>
      </c>
      <c r="K368" s="15">
        <f t="shared" si="8"/>
        <v>2754.01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308</v>
      </c>
      <c r="H369" s="15">
        <f t="shared" si="8"/>
        <v>1687.04</v>
      </c>
      <c r="I369" s="15">
        <f t="shared" si="8"/>
        <v>1967.0800000000002</v>
      </c>
      <c r="J369" s="15">
        <f t="shared" si="8"/>
        <v>2267.7200000000003</v>
      </c>
      <c r="K369" s="15">
        <f t="shared" si="8"/>
        <v>2666.49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308</v>
      </c>
      <c r="H370" s="15">
        <f t="shared" si="8"/>
        <v>1530.5300000000002</v>
      </c>
      <c r="I370" s="15">
        <f t="shared" si="8"/>
        <v>1810.5700000000002</v>
      </c>
      <c r="J370" s="15">
        <f t="shared" si="8"/>
        <v>2111.21</v>
      </c>
      <c r="K370" s="15">
        <f t="shared" si="8"/>
        <v>2509.98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308</v>
      </c>
      <c r="H371" s="15">
        <f t="shared" si="8"/>
        <v>1461.13</v>
      </c>
      <c r="I371" s="15">
        <f t="shared" si="8"/>
        <v>1741.17</v>
      </c>
      <c r="J371" s="15">
        <f t="shared" si="8"/>
        <v>2041.81</v>
      </c>
      <c r="K371" s="15">
        <f t="shared" si="8"/>
        <v>2440.58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308</v>
      </c>
      <c r="H372" s="15">
        <f t="shared" si="8"/>
        <v>1339.79</v>
      </c>
      <c r="I372" s="15">
        <f t="shared" si="8"/>
        <v>1619.83</v>
      </c>
      <c r="J372" s="15">
        <f t="shared" si="8"/>
        <v>1920.4699999999998</v>
      </c>
      <c r="K372" s="15">
        <f t="shared" si="8"/>
        <v>2319.24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308</v>
      </c>
      <c r="H373" s="15">
        <f t="shared" si="8"/>
        <v>1305.19</v>
      </c>
      <c r="I373" s="15">
        <f t="shared" si="8"/>
        <v>1585.23</v>
      </c>
      <c r="J373" s="15">
        <f t="shared" si="8"/>
        <v>1885.87</v>
      </c>
      <c r="K373" s="15">
        <f t="shared" si="8"/>
        <v>2284.64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308</v>
      </c>
      <c r="H374" s="15">
        <f t="shared" si="8"/>
        <v>1325.92</v>
      </c>
      <c r="I374" s="15">
        <f t="shared" si="8"/>
        <v>1605.96</v>
      </c>
      <c r="J374" s="15">
        <f t="shared" si="8"/>
        <v>1906.6</v>
      </c>
      <c r="K374" s="15">
        <f t="shared" si="8"/>
        <v>2305.37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308</v>
      </c>
      <c r="H375" s="15">
        <f t="shared" si="8"/>
        <v>1490.92</v>
      </c>
      <c r="I375" s="15">
        <f t="shared" si="8"/>
        <v>1770.96</v>
      </c>
      <c r="J375" s="15">
        <f t="shared" si="8"/>
        <v>2071.6</v>
      </c>
      <c r="K375" s="15">
        <f t="shared" si="8"/>
        <v>2470.37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308</v>
      </c>
      <c r="H376" s="15">
        <f t="shared" si="8"/>
        <v>1710.83</v>
      </c>
      <c r="I376" s="15">
        <f t="shared" si="8"/>
        <v>1990.8700000000001</v>
      </c>
      <c r="J376" s="15">
        <f t="shared" si="8"/>
        <v>2291.51</v>
      </c>
      <c r="K376" s="15">
        <f t="shared" si="8"/>
        <v>2690.2799999999997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308</v>
      </c>
      <c r="H377" s="15">
        <f t="shared" si="8"/>
        <v>2065.99</v>
      </c>
      <c r="I377" s="15">
        <f t="shared" si="8"/>
        <v>2346.0299999999997</v>
      </c>
      <c r="J377" s="15">
        <f t="shared" si="8"/>
        <v>2646.67</v>
      </c>
      <c r="K377" s="15">
        <f t="shared" si="8"/>
        <v>3045.4399999999996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308</v>
      </c>
      <c r="H378" s="15">
        <f t="shared" si="8"/>
        <v>2077.72</v>
      </c>
      <c r="I378" s="15">
        <f t="shared" si="8"/>
        <v>2357.7599999999998</v>
      </c>
      <c r="J378" s="15">
        <f t="shared" si="8"/>
        <v>2658.3999999999996</v>
      </c>
      <c r="K378" s="15">
        <f t="shared" si="8"/>
        <v>3057.17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308</v>
      </c>
      <c r="H379" s="15">
        <f t="shared" si="8"/>
        <v>2056.93</v>
      </c>
      <c r="I379" s="15">
        <f t="shared" si="8"/>
        <v>2336.97</v>
      </c>
      <c r="J379" s="15">
        <f t="shared" si="8"/>
        <v>2637.6099999999997</v>
      </c>
      <c r="K379" s="15">
        <f t="shared" si="8"/>
        <v>3036.38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308</v>
      </c>
      <c r="H380" s="15">
        <f t="shared" si="8"/>
        <v>2083.79</v>
      </c>
      <c r="I380" s="15">
        <f t="shared" si="8"/>
        <v>2363.83</v>
      </c>
      <c r="J380" s="15">
        <f t="shared" si="8"/>
        <v>2664.4700000000003</v>
      </c>
      <c r="K380" s="15">
        <f t="shared" si="8"/>
        <v>3063.24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308</v>
      </c>
      <c r="H381" s="15">
        <f t="shared" si="8"/>
        <v>2066.71</v>
      </c>
      <c r="I381" s="15">
        <f t="shared" si="8"/>
        <v>2346.75</v>
      </c>
      <c r="J381" s="15">
        <f t="shared" si="8"/>
        <v>2647.39</v>
      </c>
      <c r="K381" s="15">
        <f t="shared" si="8"/>
        <v>3046.16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308</v>
      </c>
      <c r="H382" s="15">
        <f t="shared" si="8"/>
        <v>2071.17</v>
      </c>
      <c r="I382" s="15">
        <f t="shared" si="8"/>
        <v>2351.21</v>
      </c>
      <c r="J382" s="15">
        <f t="shared" si="8"/>
        <v>2651.85</v>
      </c>
      <c r="K382" s="15">
        <f t="shared" si="8"/>
        <v>3050.62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308</v>
      </c>
      <c r="H383" s="15">
        <f t="shared" si="8"/>
        <v>2075.62</v>
      </c>
      <c r="I383" s="15">
        <f t="shared" si="8"/>
        <v>2355.66</v>
      </c>
      <c r="J383" s="15">
        <f t="shared" si="8"/>
        <v>2656.3</v>
      </c>
      <c r="K383" s="15">
        <f t="shared" si="8"/>
        <v>3055.0699999999997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308</v>
      </c>
      <c r="H384" s="15">
        <f t="shared" si="8"/>
        <v>2100.78</v>
      </c>
      <c r="I384" s="15">
        <f t="shared" si="8"/>
        <v>2380.82</v>
      </c>
      <c r="J384" s="15">
        <f t="shared" si="8"/>
        <v>2681.46</v>
      </c>
      <c r="K384" s="15">
        <f t="shared" si="8"/>
        <v>3080.23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308</v>
      </c>
      <c r="H385" s="15">
        <f t="shared" si="8"/>
        <v>2102.22</v>
      </c>
      <c r="I385" s="15">
        <f t="shared" si="8"/>
        <v>2382.2599999999998</v>
      </c>
      <c r="J385" s="15">
        <f t="shared" si="8"/>
        <v>2682.8999999999996</v>
      </c>
      <c r="K385" s="15">
        <f t="shared" si="8"/>
        <v>3081.67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308</v>
      </c>
      <c r="H386" s="15">
        <f t="shared" si="8"/>
        <v>2120.01</v>
      </c>
      <c r="I386" s="15">
        <f t="shared" si="8"/>
        <v>2400.05</v>
      </c>
      <c r="J386" s="15">
        <f t="shared" si="8"/>
        <v>2700.69</v>
      </c>
      <c r="K386" s="15">
        <f t="shared" si="8"/>
        <v>3099.46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308</v>
      </c>
      <c r="H387" s="15">
        <f t="shared" si="8"/>
        <v>2128.03</v>
      </c>
      <c r="I387" s="15">
        <f t="shared" si="8"/>
        <v>2408.07</v>
      </c>
      <c r="J387" s="15">
        <f t="shared" si="8"/>
        <v>2708.71</v>
      </c>
      <c r="K387" s="15">
        <f t="shared" si="8"/>
        <v>3107.48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308</v>
      </c>
      <c r="H388" s="15">
        <f t="shared" si="8"/>
        <v>2153.5</v>
      </c>
      <c r="I388" s="15">
        <f t="shared" si="8"/>
        <v>2433.54</v>
      </c>
      <c r="J388" s="15">
        <f t="shared" si="8"/>
        <v>2734.18</v>
      </c>
      <c r="K388" s="15">
        <f t="shared" si="8"/>
        <v>3132.95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308</v>
      </c>
      <c r="H389" s="15">
        <f t="shared" si="8"/>
        <v>2152.59</v>
      </c>
      <c r="I389" s="15">
        <f t="shared" si="8"/>
        <v>2432.63</v>
      </c>
      <c r="J389" s="15">
        <f t="shared" si="8"/>
        <v>2733.27</v>
      </c>
      <c r="K389" s="15">
        <f t="shared" si="8"/>
        <v>3132.04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308</v>
      </c>
      <c r="H390" s="15">
        <f t="shared" si="8"/>
        <v>2209.13</v>
      </c>
      <c r="I390" s="15">
        <f t="shared" si="8"/>
        <v>2489.17</v>
      </c>
      <c r="J390" s="15">
        <f t="shared" si="8"/>
        <v>2789.81</v>
      </c>
      <c r="K390" s="15">
        <f t="shared" si="8"/>
        <v>3188.58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308</v>
      </c>
      <c r="H391" s="15">
        <f t="shared" si="8"/>
        <v>2123.83</v>
      </c>
      <c r="I391" s="15">
        <f t="shared" si="8"/>
        <v>2403.87</v>
      </c>
      <c r="J391" s="15">
        <f t="shared" si="8"/>
        <v>2704.51</v>
      </c>
      <c r="K391" s="15">
        <f t="shared" si="8"/>
        <v>3103.2799999999997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308</v>
      </c>
      <c r="H392" s="15">
        <f t="shared" si="8"/>
        <v>1804.19</v>
      </c>
      <c r="I392" s="15">
        <f t="shared" si="8"/>
        <v>2084.23</v>
      </c>
      <c r="J392" s="15">
        <f t="shared" si="8"/>
        <v>2384.87</v>
      </c>
      <c r="K392" s="15">
        <f t="shared" si="8"/>
        <v>2783.64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308</v>
      </c>
      <c r="H393" s="15">
        <f t="shared" si="8"/>
        <v>1694.23</v>
      </c>
      <c r="I393" s="15">
        <f t="shared" si="8"/>
        <v>1974.27</v>
      </c>
      <c r="J393" s="15">
        <f t="shared" si="8"/>
        <v>2274.91</v>
      </c>
      <c r="K393" s="15">
        <f aca="true" t="shared" si="9" ref="K393:K456">SUM($C393,$G393,U$4,U$6)</f>
        <v>2673.68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308</v>
      </c>
      <c r="H394" s="15">
        <f aca="true" t="shared" si="10" ref="H394:K457">SUM($C394,$G394,R$4,R$6)</f>
        <v>1537.77</v>
      </c>
      <c r="I394" s="15">
        <f t="shared" si="10"/>
        <v>1817.8100000000002</v>
      </c>
      <c r="J394" s="15">
        <f t="shared" si="10"/>
        <v>2118.45</v>
      </c>
      <c r="K394" s="15">
        <f t="shared" si="9"/>
        <v>2517.2200000000003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308</v>
      </c>
      <c r="H395" s="15">
        <f t="shared" si="10"/>
        <v>1503.38</v>
      </c>
      <c r="I395" s="15">
        <f t="shared" si="10"/>
        <v>1783.42</v>
      </c>
      <c r="J395" s="15">
        <f t="shared" si="10"/>
        <v>2084.06</v>
      </c>
      <c r="K395" s="15">
        <f t="shared" si="9"/>
        <v>2482.83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308</v>
      </c>
      <c r="H396" s="15">
        <f t="shared" si="10"/>
        <v>1397.0700000000002</v>
      </c>
      <c r="I396" s="15">
        <f t="shared" si="10"/>
        <v>1677.1100000000001</v>
      </c>
      <c r="J396" s="15">
        <f t="shared" si="10"/>
        <v>1977.75</v>
      </c>
      <c r="K396" s="15">
        <f t="shared" si="9"/>
        <v>2376.52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308</v>
      </c>
      <c r="H397" s="15">
        <f t="shared" si="10"/>
        <v>1357.5300000000002</v>
      </c>
      <c r="I397" s="15">
        <f t="shared" si="10"/>
        <v>1637.5700000000002</v>
      </c>
      <c r="J397" s="15">
        <f t="shared" si="10"/>
        <v>1938.21</v>
      </c>
      <c r="K397" s="15">
        <f t="shared" si="9"/>
        <v>2336.98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308</v>
      </c>
      <c r="H398" s="15">
        <f t="shared" si="10"/>
        <v>1342.13</v>
      </c>
      <c r="I398" s="15">
        <f t="shared" si="10"/>
        <v>1622.17</v>
      </c>
      <c r="J398" s="15">
        <f t="shared" si="10"/>
        <v>1922.81</v>
      </c>
      <c r="K398" s="15">
        <f t="shared" si="9"/>
        <v>2321.58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308</v>
      </c>
      <c r="H399" s="15">
        <f t="shared" si="10"/>
        <v>1440.69</v>
      </c>
      <c r="I399" s="15">
        <f t="shared" si="10"/>
        <v>1720.73</v>
      </c>
      <c r="J399" s="15">
        <f t="shared" si="10"/>
        <v>2021.37</v>
      </c>
      <c r="K399" s="15">
        <f t="shared" si="9"/>
        <v>2420.14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308</v>
      </c>
      <c r="H400" s="15">
        <f t="shared" si="10"/>
        <v>1688.9499999999998</v>
      </c>
      <c r="I400" s="15">
        <f t="shared" si="10"/>
        <v>1968.99</v>
      </c>
      <c r="J400" s="15">
        <f t="shared" si="10"/>
        <v>2269.63</v>
      </c>
      <c r="K400" s="15">
        <f t="shared" si="9"/>
        <v>2668.3999999999996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308</v>
      </c>
      <c r="H401" s="15">
        <f t="shared" si="10"/>
        <v>1840.42</v>
      </c>
      <c r="I401" s="15">
        <f t="shared" si="10"/>
        <v>2120.46</v>
      </c>
      <c r="J401" s="15">
        <f t="shared" si="10"/>
        <v>2421.1</v>
      </c>
      <c r="K401" s="15">
        <f t="shared" si="9"/>
        <v>2819.87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308</v>
      </c>
      <c r="H402" s="15">
        <f t="shared" si="10"/>
        <v>2148.1400000000003</v>
      </c>
      <c r="I402" s="15">
        <f t="shared" si="10"/>
        <v>2428.1800000000003</v>
      </c>
      <c r="J402" s="15">
        <f t="shared" si="10"/>
        <v>2728.82</v>
      </c>
      <c r="K402" s="15">
        <f t="shared" si="9"/>
        <v>3127.59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308</v>
      </c>
      <c r="H403" s="15">
        <f t="shared" si="10"/>
        <v>2159.3900000000003</v>
      </c>
      <c r="I403" s="15">
        <f t="shared" si="10"/>
        <v>2439.4300000000003</v>
      </c>
      <c r="J403" s="15">
        <f t="shared" si="10"/>
        <v>2740.07</v>
      </c>
      <c r="K403" s="15">
        <f t="shared" si="9"/>
        <v>3138.84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308</v>
      </c>
      <c r="H404" s="15">
        <f t="shared" si="10"/>
        <v>2269.16</v>
      </c>
      <c r="I404" s="15">
        <f t="shared" si="10"/>
        <v>2549.2</v>
      </c>
      <c r="J404" s="15">
        <f t="shared" si="10"/>
        <v>2849.8399999999997</v>
      </c>
      <c r="K404" s="15">
        <f t="shared" si="9"/>
        <v>3248.6099999999997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308</v>
      </c>
      <c r="H405" s="15">
        <f t="shared" si="10"/>
        <v>2276.37</v>
      </c>
      <c r="I405" s="15">
        <f t="shared" si="10"/>
        <v>2556.41</v>
      </c>
      <c r="J405" s="15">
        <f t="shared" si="10"/>
        <v>2857.0499999999997</v>
      </c>
      <c r="K405" s="15">
        <f t="shared" si="9"/>
        <v>3255.8199999999997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308</v>
      </c>
      <c r="H406" s="15">
        <f t="shared" si="10"/>
        <v>2356.3100000000004</v>
      </c>
      <c r="I406" s="15">
        <f t="shared" si="10"/>
        <v>2636.3500000000004</v>
      </c>
      <c r="J406" s="15">
        <f t="shared" si="10"/>
        <v>2936.9900000000002</v>
      </c>
      <c r="K406" s="15">
        <f t="shared" si="9"/>
        <v>3335.76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308</v>
      </c>
      <c r="H407" s="15">
        <f t="shared" si="10"/>
        <v>2352.44</v>
      </c>
      <c r="I407" s="15">
        <f t="shared" si="10"/>
        <v>2632.48</v>
      </c>
      <c r="J407" s="15">
        <f t="shared" si="10"/>
        <v>2933.12</v>
      </c>
      <c r="K407" s="15">
        <f t="shared" si="9"/>
        <v>3331.89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308</v>
      </c>
      <c r="H408" s="15">
        <f t="shared" si="10"/>
        <v>2354.3500000000004</v>
      </c>
      <c r="I408" s="15">
        <f t="shared" si="10"/>
        <v>2634.3900000000003</v>
      </c>
      <c r="J408" s="15">
        <f t="shared" si="10"/>
        <v>2935.03</v>
      </c>
      <c r="K408" s="15">
        <f t="shared" si="9"/>
        <v>3333.8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308</v>
      </c>
      <c r="H409" s="15">
        <f t="shared" si="10"/>
        <v>2352.2</v>
      </c>
      <c r="I409" s="15">
        <f t="shared" si="10"/>
        <v>2632.24</v>
      </c>
      <c r="J409" s="15">
        <f t="shared" si="10"/>
        <v>2932.8799999999997</v>
      </c>
      <c r="K409" s="15">
        <f t="shared" si="9"/>
        <v>3331.6499999999996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308</v>
      </c>
      <c r="H410" s="15">
        <f t="shared" si="10"/>
        <v>2310.4300000000003</v>
      </c>
      <c r="I410" s="15">
        <f t="shared" si="10"/>
        <v>2590.4700000000003</v>
      </c>
      <c r="J410" s="15">
        <f t="shared" si="10"/>
        <v>2891.11</v>
      </c>
      <c r="K410" s="15">
        <f t="shared" si="9"/>
        <v>3289.88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308</v>
      </c>
      <c r="H411" s="15">
        <f t="shared" si="10"/>
        <v>2319.5200000000004</v>
      </c>
      <c r="I411" s="15">
        <f t="shared" si="10"/>
        <v>2599.5600000000004</v>
      </c>
      <c r="J411" s="15">
        <f t="shared" si="10"/>
        <v>2900.2000000000003</v>
      </c>
      <c r="K411" s="15">
        <f t="shared" si="9"/>
        <v>3298.9700000000003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308</v>
      </c>
      <c r="H412" s="15">
        <f t="shared" si="10"/>
        <v>2321.16</v>
      </c>
      <c r="I412" s="15">
        <f t="shared" si="10"/>
        <v>2601.2</v>
      </c>
      <c r="J412" s="15">
        <f t="shared" si="10"/>
        <v>2901.8399999999997</v>
      </c>
      <c r="K412" s="15">
        <f t="shared" si="9"/>
        <v>3300.6099999999997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308</v>
      </c>
      <c r="H413" s="15">
        <f t="shared" si="10"/>
        <v>2306.09</v>
      </c>
      <c r="I413" s="15">
        <f t="shared" si="10"/>
        <v>2586.13</v>
      </c>
      <c r="J413" s="15">
        <f t="shared" si="10"/>
        <v>2886.77</v>
      </c>
      <c r="K413" s="15">
        <f t="shared" si="9"/>
        <v>3285.54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308</v>
      </c>
      <c r="H414" s="15">
        <f t="shared" si="10"/>
        <v>2367.8</v>
      </c>
      <c r="I414" s="15">
        <f t="shared" si="10"/>
        <v>2647.84</v>
      </c>
      <c r="J414" s="15">
        <f t="shared" si="10"/>
        <v>2948.48</v>
      </c>
      <c r="K414" s="15">
        <f t="shared" si="9"/>
        <v>3347.25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308</v>
      </c>
      <c r="H415" s="15">
        <f t="shared" si="10"/>
        <v>2155.5600000000004</v>
      </c>
      <c r="I415" s="15">
        <f t="shared" si="10"/>
        <v>2435.6000000000004</v>
      </c>
      <c r="J415" s="15">
        <f t="shared" si="10"/>
        <v>2736.2400000000002</v>
      </c>
      <c r="K415" s="15">
        <f t="shared" si="9"/>
        <v>3135.01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308</v>
      </c>
      <c r="H416" s="15">
        <f t="shared" si="10"/>
        <v>1990.9499999999998</v>
      </c>
      <c r="I416" s="15">
        <f t="shared" si="10"/>
        <v>2270.99</v>
      </c>
      <c r="J416" s="15">
        <f t="shared" si="10"/>
        <v>2571.63</v>
      </c>
      <c r="K416" s="15">
        <f t="shared" si="9"/>
        <v>2970.3999999999996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308</v>
      </c>
      <c r="H417" s="15">
        <f t="shared" si="10"/>
        <v>1630.4</v>
      </c>
      <c r="I417" s="15">
        <f t="shared" si="10"/>
        <v>1910.44</v>
      </c>
      <c r="J417" s="15">
        <f t="shared" si="10"/>
        <v>2211.08</v>
      </c>
      <c r="K417" s="15">
        <f t="shared" si="9"/>
        <v>2609.85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308</v>
      </c>
      <c r="H418" s="15">
        <f t="shared" si="10"/>
        <v>1570.77</v>
      </c>
      <c r="I418" s="15">
        <f t="shared" si="10"/>
        <v>1850.8100000000002</v>
      </c>
      <c r="J418" s="15">
        <f t="shared" si="10"/>
        <v>2151.45</v>
      </c>
      <c r="K418" s="15">
        <f t="shared" si="9"/>
        <v>2550.2200000000003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308</v>
      </c>
      <c r="H419" s="15">
        <f t="shared" si="10"/>
        <v>1483.4</v>
      </c>
      <c r="I419" s="15">
        <f t="shared" si="10"/>
        <v>1763.44</v>
      </c>
      <c r="J419" s="15">
        <f t="shared" si="10"/>
        <v>2064.08</v>
      </c>
      <c r="K419" s="15">
        <f t="shared" si="9"/>
        <v>2462.85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308</v>
      </c>
      <c r="H420" s="15">
        <f t="shared" si="10"/>
        <v>1393.08</v>
      </c>
      <c r="I420" s="15">
        <f t="shared" si="10"/>
        <v>1673.1200000000001</v>
      </c>
      <c r="J420" s="15">
        <f t="shared" si="10"/>
        <v>1973.76</v>
      </c>
      <c r="K420" s="15">
        <f t="shared" si="9"/>
        <v>2372.5299999999997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308</v>
      </c>
      <c r="H421" s="15">
        <f t="shared" si="10"/>
        <v>1346.4</v>
      </c>
      <c r="I421" s="15">
        <f t="shared" si="10"/>
        <v>1626.44</v>
      </c>
      <c r="J421" s="15">
        <f t="shared" si="10"/>
        <v>1927.08</v>
      </c>
      <c r="K421" s="15">
        <f t="shared" si="9"/>
        <v>2325.85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308</v>
      </c>
      <c r="H422" s="15">
        <f t="shared" si="10"/>
        <v>1332.81</v>
      </c>
      <c r="I422" s="15">
        <f t="shared" si="10"/>
        <v>1612.85</v>
      </c>
      <c r="J422" s="15">
        <f t="shared" si="10"/>
        <v>1913.4899999999998</v>
      </c>
      <c r="K422" s="15">
        <f t="shared" si="9"/>
        <v>2312.2599999999998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308</v>
      </c>
      <c r="H423" s="15">
        <f t="shared" si="10"/>
        <v>1456.5900000000001</v>
      </c>
      <c r="I423" s="15">
        <f t="shared" si="10"/>
        <v>1736.63</v>
      </c>
      <c r="J423" s="15">
        <f t="shared" si="10"/>
        <v>2037.27</v>
      </c>
      <c r="K423" s="15">
        <f t="shared" si="9"/>
        <v>2436.04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308</v>
      </c>
      <c r="H424" s="15">
        <f t="shared" si="10"/>
        <v>1717</v>
      </c>
      <c r="I424" s="15">
        <f t="shared" si="10"/>
        <v>1997.04</v>
      </c>
      <c r="J424" s="15">
        <f t="shared" si="10"/>
        <v>2297.68</v>
      </c>
      <c r="K424" s="15">
        <f t="shared" si="9"/>
        <v>2696.45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308</v>
      </c>
      <c r="H425" s="15">
        <f t="shared" si="10"/>
        <v>2047.17</v>
      </c>
      <c r="I425" s="15">
        <f t="shared" si="10"/>
        <v>2327.21</v>
      </c>
      <c r="J425" s="15">
        <f t="shared" si="10"/>
        <v>2627.85</v>
      </c>
      <c r="K425" s="15">
        <f t="shared" si="9"/>
        <v>3026.62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308</v>
      </c>
      <c r="H426" s="15">
        <f t="shared" si="10"/>
        <v>2314.84</v>
      </c>
      <c r="I426" s="15">
        <f t="shared" si="10"/>
        <v>2594.88</v>
      </c>
      <c r="J426" s="15">
        <f t="shared" si="10"/>
        <v>2895.52</v>
      </c>
      <c r="K426" s="15">
        <f t="shared" si="9"/>
        <v>3294.29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308</v>
      </c>
      <c r="H427" s="15">
        <f t="shared" si="10"/>
        <v>2319.6800000000003</v>
      </c>
      <c r="I427" s="15">
        <f t="shared" si="10"/>
        <v>2599.7200000000003</v>
      </c>
      <c r="J427" s="15">
        <f t="shared" si="10"/>
        <v>2900.36</v>
      </c>
      <c r="K427" s="15">
        <f t="shared" si="9"/>
        <v>3299.13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308</v>
      </c>
      <c r="H428" s="15">
        <f t="shared" si="10"/>
        <v>2312.84</v>
      </c>
      <c r="I428" s="15">
        <f t="shared" si="10"/>
        <v>2592.88</v>
      </c>
      <c r="J428" s="15">
        <f t="shared" si="10"/>
        <v>2893.52</v>
      </c>
      <c r="K428" s="15">
        <f t="shared" si="9"/>
        <v>3292.29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308</v>
      </c>
      <c r="H429" s="15">
        <f t="shared" si="10"/>
        <v>2312.07</v>
      </c>
      <c r="I429" s="15">
        <f t="shared" si="10"/>
        <v>2592.11</v>
      </c>
      <c r="J429" s="15">
        <f t="shared" si="10"/>
        <v>2892.75</v>
      </c>
      <c r="K429" s="15">
        <f t="shared" si="9"/>
        <v>3291.52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308</v>
      </c>
      <c r="H430" s="15">
        <f t="shared" si="10"/>
        <v>2327.21</v>
      </c>
      <c r="I430" s="15">
        <f t="shared" si="10"/>
        <v>2607.25</v>
      </c>
      <c r="J430" s="15">
        <f t="shared" si="10"/>
        <v>2907.89</v>
      </c>
      <c r="K430" s="15">
        <f t="shared" si="9"/>
        <v>3306.66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308</v>
      </c>
      <c r="H431" s="15">
        <f t="shared" si="10"/>
        <v>2327.19</v>
      </c>
      <c r="I431" s="15">
        <f t="shared" si="10"/>
        <v>2607.23</v>
      </c>
      <c r="J431" s="15">
        <f t="shared" si="10"/>
        <v>2907.87</v>
      </c>
      <c r="K431" s="15">
        <f t="shared" si="9"/>
        <v>3306.64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308</v>
      </c>
      <c r="H432" s="15">
        <f t="shared" si="10"/>
        <v>2327.3100000000004</v>
      </c>
      <c r="I432" s="15">
        <f t="shared" si="10"/>
        <v>2607.3500000000004</v>
      </c>
      <c r="J432" s="15">
        <f t="shared" si="10"/>
        <v>2907.9900000000002</v>
      </c>
      <c r="K432" s="15">
        <f t="shared" si="9"/>
        <v>3306.76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308</v>
      </c>
      <c r="H433" s="15">
        <f t="shared" si="10"/>
        <v>2338.44</v>
      </c>
      <c r="I433" s="15">
        <f t="shared" si="10"/>
        <v>2618.48</v>
      </c>
      <c r="J433" s="15">
        <f t="shared" si="10"/>
        <v>2919.12</v>
      </c>
      <c r="K433" s="15">
        <f t="shared" si="9"/>
        <v>3317.89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308</v>
      </c>
      <c r="H434" s="15">
        <f t="shared" si="10"/>
        <v>2332</v>
      </c>
      <c r="I434" s="15">
        <f t="shared" si="10"/>
        <v>2612.04</v>
      </c>
      <c r="J434" s="15">
        <f t="shared" si="10"/>
        <v>2912.68</v>
      </c>
      <c r="K434" s="15">
        <f t="shared" si="9"/>
        <v>3311.45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308</v>
      </c>
      <c r="H435" s="15">
        <f t="shared" si="10"/>
        <v>2318.3900000000003</v>
      </c>
      <c r="I435" s="15">
        <f t="shared" si="10"/>
        <v>2598.4300000000003</v>
      </c>
      <c r="J435" s="15">
        <f t="shared" si="10"/>
        <v>2899.07</v>
      </c>
      <c r="K435" s="15">
        <f t="shared" si="9"/>
        <v>3297.84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308</v>
      </c>
      <c r="H436" s="15">
        <f t="shared" si="10"/>
        <v>2314.09</v>
      </c>
      <c r="I436" s="15">
        <f t="shared" si="10"/>
        <v>2594.13</v>
      </c>
      <c r="J436" s="15">
        <f t="shared" si="10"/>
        <v>2894.77</v>
      </c>
      <c r="K436" s="15">
        <f t="shared" si="9"/>
        <v>3293.54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308</v>
      </c>
      <c r="H437" s="15">
        <f t="shared" si="10"/>
        <v>2311.76</v>
      </c>
      <c r="I437" s="15">
        <f t="shared" si="10"/>
        <v>2591.8</v>
      </c>
      <c r="J437" s="15">
        <f t="shared" si="10"/>
        <v>2892.44</v>
      </c>
      <c r="K437" s="15">
        <f t="shared" si="9"/>
        <v>3291.21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308</v>
      </c>
      <c r="H438" s="15">
        <f t="shared" si="10"/>
        <v>2313.5200000000004</v>
      </c>
      <c r="I438" s="15">
        <f t="shared" si="10"/>
        <v>2593.5600000000004</v>
      </c>
      <c r="J438" s="15">
        <f t="shared" si="10"/>
        <v>2894.2000000000003</v>
      </c>
      <c r="K438" s="15">
        <f t="shared" si="9"/>
        <v>3292.9700000000003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308</v>
      </c>
      <c r="H439" s="15">
        <f t="shared" si="10"/>
        <v>1967.04</v>
      </c>
      <c r="I439" s="15">
        <f t="shared" si="10"/>
        <v>2247.08</v>
      </c>
      <c r="J439" s="15">
        <f t="shared" si="10"/>
        <v>2547.7200000000003</v>
      </c>
      <c r="K439" s="15">
        <f t="shared" si="9"/>
        <v>2946.49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308</v>
      </c>
      <c r="H440" s="15">
        <f t="shared" si="10"/>
        <v>1572.2800000000002</v>
      </c>
      <c r="I440" s="15">
        <f t="shared" si="10"/>
        <v>1852.3200000000002</v>
      </c>
      <c r="J440" s="15">
        <f t="shared" si="10"/>
        <v>2152.96</v>
      </c>
      <c r="K440" s="15">
        <f t="shared" si="9"/>
        <v>2551.73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308</v>
      </c>
      <c r="H441" s="15">
        <f t="shared" si="10"/>
        <v>1349.31</v>
      </c>
      <c r="I441" s="15">
        <f t="shared" si="10"/>
        <v>1629.35</v>
      </c>
      <c r="J441" s="15">
        <f t="shared" si="10"/>
        <v>1929.9899999999998</v>
      </c>
      <c r="K441" s="15">
        <f t="shared" si="9"/>
        <v>2328.7599999999998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308</v>
      </c>
      <c r="H442" s="15">
        <f t="shared" si="10"/>
        <v>1354.12</v>
      </c>
      <c r="I442" s="15">
        <f t="shared" si="10"/>
        <v>1634.16</v>
      </c>
      <c r="J442" s="15">
        <f t="shared" si="10"/>
        <v>1934.8</v>
      </c>
      <c r="K442" s="15">
        <f t="shared" si="9"/>
        <v>2333.5699999999997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308</v>
      </c>
      <c r="H443" s="15">
        <f t="shared" si="10"/>
        <v>1327.31</v>
      </c>
      <c r="I443" s="15">
        <f t="shared" si="10"/>
        <v>1607.35</v>
      </c>
      <c r="J443" s="15">
        <f t="shared" si="10"/>
        <v>1907.9899999999998</v>
      </c>
      <c r="K443" s="15">
        <f t="shared" si="9"/>
        <v>2306.7599999999998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308</v>
      </c>
      <c r="H444" s="15">
        <f t="shared" si="10"/>
        <v>1286.63</v>
      </c>
      <c r="I444" s="15">
        <f t="shared" si="10"/>
        <v>1566.67</v>
      </c>
      <c r="J444" s="15">
        <f t="shared" si="10"/>
        <v>1867.31</v>
      </c>
      <c r="K444" s="15">
        <f t="shared" si="9"/>
        <v>2266.08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308</v>
      </c>
      <c r="H445" s="15">
        <f t="shared" si="10"/>
        <v>1298.38</v>
      </c>
      <c r="I445" s="15">
        <f t="shared" si="10"/>
        <v>1578.42</v>
      </c>
      <c r="J445" s="15">
        <f t="shared" si="10"/>
        <v>1879.06</v>
      </c>
      <c r="K445" s="15">
        <f t="shared" si="9"/>
        <v>2277.83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308</v>
      </c>
      <c r="H446" s="15">
        <f t="shared" si="10"/>
        <v>1315.7600000000002</v>
      </c>
      <c r="I446" s="15">
        <f t="shared" si="10"/>
        <v>1595.8000000000002</v>
      </c>
      <c r="J446" s="15">
        <f t="shared" si="10"/>
        <v>1896.44</v>
      </c>
      <c r="K446" s="15">
        <f t="shared" si="9"/>
        <v>2295.21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308</v>
      </c>
      <c r="H447" s="15">
        <f t="shared" si="10"/>
        <v>1491.65</v>
      </c>
      <c r="I447" s="15">
        <f t="shared" si="10"/>
        <v>1771.69</v>
      </c>
      <c r="J447" s="15">
        <f t="shared" si="10"/>
        <v>2072.33</v>
      </c>
      <c r="K447" s="15">
        <f t="shared" si="9"/>
        <v>2471.1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308</v>
      </c>
      <c r="H448" s="15">
        <f t="shared" si="10"/>
        <v>1748.13</v>
      </c>
      <c r="I448" s="15">
        <f t="shared" si="10"/>
        <v>2028.17</v>
      </c>
      <c r="J448" s="15">
        <f t="shared" si="10"/>
        <v>2328.81</v>
      </c>
      <c r="K448" s="15">
        <f t="shared" si="9"/>
        <v>2727.58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308</v>
      </c>
      <c r="H449" s="15">
        <f t="shared" si="10"/>
        <v>2131.22</v>
      </c>
      <c r="I449" s="15">
        <f t="shared" si="10"/>
        <v>2411.2599999999998</v>
      </c>
      <c r="J449" s="15">
        <f t="shared" si="10"/>
        <v>2711.8999999999996</v>
      </c>
      <c r="K449" s="15">
        <f t="shared" si="9"/>
        <v>3110.67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308</v>
      </c>
      <c r="H450" s="15">
        <f t="shared" si="10"/>
        <v>2312.87</v>
      </c>
      <c r="I450" s="15">
        <f t="shared" si="10"/>
        <v>2592.91</v>
      </c>
      <c r="J450" s="15">
        <f t="shared" si="10"/>
        <v>2893.5499999999997</v>
      </c>
      <c r="K450" s="15">
        <f t="shared" si="9"/>
        <v>3292.3199999999997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308</v>
      </c>
      <c r="H451" s="15">
        <f t="shared" si="10"/>
        <v>2315.01</v>
      </c>
      <c r="I451" s="15">
        <f t="shared" si="10"/>
        <v>2595.05</v>
      </c>
      <c r="J451" s="15">
        <f t="shared" si="10"/>
        <v>2895.69</v>
      </c>
      <c r="K451" s="15">
        <f t="shared" si="9"/>
        <v>3294.46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308</v>
      </c>
      <c r="H452" s="15">
        <f t="shared" si="10"/>
        <v>2327.57</v>
      </c>
      <c r="I452" s="15">
        <f t="shared" si="10"/>
        <v>2607.61</v>
      </c>
      <c r="J452" s="15">
        <f t="shared" si="10"/>
        <v>2908.25</v>
      </c>
      <c r="K452" s="15">
        <f t="shared" si="9"/>
        <v>3307.02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308</v>
      </c>
      <c r="H453" s="15">
        <f t="shared" si="10"/>
        <v>2324.7</v>
      </c>
      <c r="I453" s="15">
        <f t="shared" si="10"/>
        <v>2604.74</v>
      </c>
      <c r="J453" s="15">
        <f t="shared" si="10"/>
        <v>2905.3799999999997</v>
      </c>
      <c r="K453" s="15">
        <f t="shared" si="9"/>
        <v>3304.1499999999996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308</v>
      </c>
      <c r="H454" s="15">
        <f t="shared" si="10"/>
        <v>2328.5600000000004</v>
      </c>
      <c r="I454" s="15">
        <f t="shared" si="10"/>
        <v>2608.6000000000004</v>
      </c>
      <c r="J454" s="15">
        <f t="shared" si="10"/>
        <v>2909.2400000000002</v>
      </c>
      <c r="K454" s="15">
        <f t="shared" si="9"/>
        <v>3308.01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308</v>
      </c>
      <c r="H455" s="15">
        <f t="shared" si="10"/>
        <v>2326.6800000000003</v>
      </c>
      <c r="I455" s="15">
        <f t="shared" si="10"/>
        <v>2606.7200000000003</v>
      </c>
      <c r="J455" s="15">
        <f t="shared" si="10"/>
        <v>2907.36</v>
      </c>
      <c r="K455" s="15">
        <f t="shared" si="9"/>
        <v>3306.13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308</v>
      </c>
      <c r="H456" s="15">
        <f t="shared" si="10"/>
        <v>2325.95</v>
      </c>
      <c r="I456" s="15">
        <f t="shared" si="10"/>
        <v>2605.99</v>
      </c>
      <c r="J456" s="15">
        <f t="shared" si="10"/>
        <v>2906.6299999999997</v>
      </c>
      <c r="K456" s="15">
        <f t="shared" si="9"/>
        <v>3305.3999999999996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308</v>
      </c>
      <c r="H457" s="15">
        <f t="shared" si="10"/>
        <v>2319.84</v>
      </c>
      <c r="I457" s="15">
        <f t="shared" si="10"/>
        <v>2599.88</v>
      </c>
      <c r="J457" s="15">
        <f t="shared" si="10"/>
        <v>2900.52</v>
      </c>
      <c r="K457" s="15">
        <f t="shared" si="10"/>
        <v>3299.29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308</v>
      </c>
      <c r="H458" s="15">
        <f aca="true" t="shared" si="11" ref="H458:K521">SUM($C458,$G458,R$4,R$6)</f>
        <v>2311.4</v>
      </c>
      <c r="I458" s="15">
        <f t="shared" si="11"/>
        <v>2591.44</v>
      </c>
      <c r="J458" s="15">
        <f t="shared" si="11"/>
        <v>2892.08</v>
      </c>
      <c r="K458" s="15">
        <f t="shared" si="11"/>
        <v>3290.85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308</v>
      </c>
      <c r="H459" s="15">
        <f t="shared" si="11"/>
        <v>2293.99</v>
      </c>
      <c r="I459" s="15">
        <f t="shared" si="11"/>
        <v>2574.0299999999997</v>
      </c>
      <c r="J459" s="15">
        <f t="shared" si="11"/>
        <v>2874.6699999999996</v>
      </c>
      <c r="K459" s="15">
        <f t="shared" si="11"/>
        <v>3273.4399999999996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308</v>
      </c>
      <c r="H460" s="15">
        <f t="shared" si="11"/>
        <v>2274.7200000000003</v>
      </c>
      <c r="I460" s="15">
        <f t="shared" si="11"/>
        <v>2554.76</v>
      </c>
      <c r="J460" s="15">
        <f t="shared" si="11"/>
        <v>2855.4</v>
      </c>
      <c r="K460" s="15">
        <f t="shared" si="11"/>
        <v>3254.17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308</v>
      </c>
      <c r="H461" s="15">
        <f t="shared" si="11"/>
        <v>2259.04</v>
      </c>
      <c r="I461" s="15">
        <f t="shared" si="11"/>
        <v>2539.08</v>
      </c>
      <c r="J461" s="15">
        <f t="shared" si="11"/>
        <v>2839.72</v>
      </c>
      <c r="K461" s="15">
        <f t="shared" si="11"/>
        <v>3238.49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308</v>
      </c>
      <c r="H462" s="15">
        <f t="shared" si="11"/>
        <v>2306.19</v>
      </c>
      <c r="I462" s="15">
        <f t="shared" si="11"/>
        <v>2586.23</v>
      </c>
      <c r="J462" s="15">
        <f t="shared" si="11"/>
        <v>2886.87</v>
      </c>
      <c r="K462" s="15">
        <f t="shared" si="11"/>
        <v>3285.64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308</v>
      </c>
      <c r="H463" s="15">
        <f t="shared" si="11"/>
        <v>2096.43</v>
      </c>
      <c r="I463" s="15">
        <f t="shared" si="11"/>
        <v>2376.47</v>
      </c>
      <c r="J463" s="15">
        <f t="shared" si="11"/>
        <v>2677.1099999999997</v>
      </c>
      <c r="K463" s="15">
        <f t="shared" si="11"/>
        <v>3075.88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308</v>
      </c>
      <c r="H464" s="15">
        <f t="shared" si="11"/>
        <v>1723.5300000000002</v>
      </c>
      <c r="I464" s="15">
        <f t="shared" si="11"/>
        <v>2003.5700000000002</v>
      </c>
      <c r="J464" s="15">
        <f t="shared" si="11"/>
        <v>2304.21</v>
      </c>
      <c r="K464" s="15">
        <f t="shared" si="11"/>
        <v>2702.98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308</v>
      </c>
      <c r="H465" s="15">
        <f t="shared" si="11"/>
        <v>1464.7600000000002</v>
      </c>
      <c r="I465" s="15">
        <f t="shared" si="11"/>
        <v>1744.8000000000002</v>
      </c>
      <c r="J465" s="15">
        <f t="shared" si="11"/>
        <v>2045.44</v>
      </c>
      <c r="K465" s="15">
        <f t="shared" si="11"/>
        <v>2444.21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308</v>
      </c>
      <c r="H466" s="15">
        <f t="shared" si="11"/>
        <v>1373.13</v>
      </c>
      <c r="I466" s="15">
        <f t="shared" si="11"/>
        <v>1653.17</v>
      </c>
      <c r="J466" s="15">
        <f t="shared" si="11"/>
        <v>1953.81</v>
      </c>
      <c r="K466" s="15">
        <f t="shared" si="11"/>
        <v>2352.58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308</v>
      </c>
      <c r="H467" s="15">
        <f t="shared" si="11"/>
        <v>1337.12</v>
      </c>
      <c r="I467" s="15">
        <f t="shared" si="11"/>
        <v>1617.16</v>
      </c>
      <c r="J467" s="15">
        <f t="shared" si="11"/>
        <v>1917.8</v>
      </c>
      <c r="K467" s="15">
        <f t="shared" si="11"/>
        <v>2316.5699999999997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308</v>
      </c>
      <c r="H468" s="15">
        <f t="shared" si="11"/>
        <v>1280.5300000000002</v>
      </c>
      <c r="I468" s="15">
        <f t="shared" si="11"/>
        <v>1560.5700000000002</v>
      </c>
      <c r="J468" s="15">
        <f t="shared" si="11"/>
        <v>1861.21</v>
      </c>
      <c r="K468" s="15">
        <f t="shared" si="11"/>
        <v>2259.98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308</v>
      </c>
      <c r="H469" s="15">
        <f t="shared" si="11"/>
        <v>1261.73</v>
      </c>
      <c r="I469" s="15">
        <f t="shared" si="11"/>
        <v>1541.77</v>
      </c>
      <c r="J469" s="15">
        <f t="shared" si="11"/>
        <v>1842.4099999999999</v>
      </c>
      <c r="K469" s="15">
        <f t="shared" si="11"/>
        <v>2241.18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308</v>
      </c>
      <c r="H470" s="15">
        <f t="shared" si="11"/>
        <v>1308.38</v>
      </c>
      <c r="I470" s="15">
        <f t="shared" si="11"/>
        <v>1588.42</v>
      </c>
      <c r="J470" s="15">
        <f t="shared" si="11"/>
        <v>1889.06</v>
      </c>
      <c r="K470" s="15">
        <f t="shared" si="11"/>
        <v>2287.83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308</v>
      </c>
      <c r="H471" s="15">
        <f t="shared" si="11"/>
        <v>1494.44</v>
      </c>
      <c r="I471" s="15">
        <f t="shared" si="11"/>
        <v>1774.48</v>
      </c>
      <c r="J471" s="15">
        <f t="shared" si="11"/>
        <v>2075.12</v>
      </c>
      <c r="K471" s="15">
        <f t="shared" si="11"/>
        <v>2473.89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308</v>
      </c>
      <c r="H472" s="15">
        <f t="shared" si="11"/>
        <v>1715.5100000000002</v>
      </c>
      <c r="I472" s="15">
        <f t="shared" si="11"/>
        <v>1995.5500000000002</v>
      </c>
      <c r="J472" s="15">
        <f t="shared" si="11"/>
        <v>2296.19</v>
      </c>
      <c r="K472" s="15">
        <f t="shared" si="11"/>
        <v>2694.96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308</v>
      </c>
      <c r="H473" s="15">
        <f t="shared" si="11"/>
        <v>2022.0300000000002</v>
      </c>
      <c r="I473" s="15">
        <f t="shared" si="11"/>
        <v>2302.07</v>
      </c>
      <c r="J473" s="15">
        <f t="shared" si="11"/>
        <v>2602.71</v>
      </c>
      <c r="K473" s="15">
        <f t="shared" si="11"/>
        <v>3001.48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308</v>
      </c>
      <c r="H474" s="15">
        <f t="shared" si="11"/>
        <v>2262</v>
      </c>
      <c r="I474" s="15">
        <f t="shared" si="11"/>
        <v>2542.04</v>
      </c>
      <c r="J474" s="15">
        <f t="shared" si="11"/>
        <v>2842.68</v>
      </c>
      <c r="K474" s="15">
        <f t="shared" si="11"/>
        <v>3241.45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308</v>
      </c>
      <c r="H475" s="15">
        <f t="shared" si="11"/>
        <v>2272.9300000000003</v>
      </c>
      <c r="I475" s="15">
        <f t="shared" si="11"/>
        <v>2552.9700000000003</v>
      </c>
      <c r="J475" s="15">
        <f t="shared" si="11"/>
        <v>2853.61</v>
      </c>
      <c r="K475" s="15">
        <f t="shared" si="11"/>
        <v>3252.38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308</v>
      </c>
      <c r="H476" s="15">
        <f t="shared" si="11"/>
        <v>2286.63</v>
      </c>
      <c r="I476" s="15">
        <f t="shared" si="11"/>
        <v>2566.67</v>
      </c>
      <c r="J476" s="15">
        <f t="shared" si="11"/>
        <v>2867.31</v>
      </c>
      <c r="K476" s="15">
        <f t="shared" si="11"/>
        <v>3266.08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308</v>
      </c>
      <c r="H477" s="15">
        <f t="shared" si="11"/>
        <v>2300.6800000000003</v>
      </c>
      <c r="I477" s="15">
        <f t="shared" si="11"/>
        <v>2580.7200000000003</v>
      </c>
      <c r="J477" s="15">
        <f t="shared" si="11"/>
        <v>2881.36</v>
      </c>
      <c r="K477" s="15">
        <f t="shared" si="11"/>
        <v>3280.13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308</v>
      </c>
      <c r="H478" s="15">
        <f t="shared" si="11"/>
        <v>2310.05</v>
      </c>
      <c r="I478" s="15">
        <f t="shared" si="11"/>
        <v>2590.09</v>
      </c>
      <c r="J478" s="15">
        <f t="shared" si="11"/>
        <v>2890.73</v>
      </c>
      <c r="K478" s="15">
        <f t="shared" si="11"/>
        <v>3289.5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308</v>
      </c>
      <c r="H479" s="15">
        <f t="shared" si="11"/>
        <v>2309.32</v>
      </c>
      <c r="I479" s="15">
        <f t="shared" si="11"/>
        <v>2589.36</v>
      </c>
      <c r="J479" s="15">
        <f t="shared" si="11"/>
        <v>2890</v>
      </c>
      <c r="K479" s="15">
        <f t="shared" si="11"/>
        <v>3288.77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308</v>
      </c>
      <c r="H480" s="15">
        <f t="shared" si="11"/>
        <v>2308.99</v>
      </c>
      <c r="I480" s="15">
        <f t="shared" si="11"/>
        <v>2589.0299999999997</v>
      </c>
      <c r="J480" s="15">
        <f t="shared" si="11"/>
        <v>2889.6699999999996</v>
      </c>
      <c r="K480" s="15">
        <f t="shared" si="11"/>
        <v>3288.4399999999996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308</v>
      </c>
      <c r="H481" s="15">
        <f t="shared" si="11"/>
        <v>2304.73</v>
      </c>
      <c r="I481" s="15">
        <f t="shared" si="11"/>
        <v>2584.77</v>
      </c>
      <c r="J481" s="15">
        <f t="shared" si="11"/>
        <v>2885.41</v>
      </c>
      <c r="K481" s="15">
        <f t="shared" si="11"/>
        <v>3284.18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308</v>
      </c>
      <c r="H482" s="15">
        <f t="shared" si="11"/>
        <v>2299.46</v>
      </c>
      <c r="I482" s="15">
        <f t="shared" si="11"/>
        <v>2579.5</v>
      </c>
      <c r="J482" s="15">
        <f t="shared" si="11"/>
        <v>2880.14</v>
      </c>
      <c r="K482" s="15">
        <f t="shared" si="11"/>
        <v>3278.91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308</v>
      </c>
      <c r="H483" s="15">
        <f t="shared" si="11"/>
        <v>2249.37</v>
      </c>
      <c r="I483" s="15">
        <f t="shared" si="11"/>
        <v>2529.41</v>
      </c>
      <c r="J483" s="15">
        <f t="shared" si="11"/>
        <v>2830.0499999999997</v>
      </c>
      <c r="K483" s="15">
        <f t="shared" si="11"/>
        <v>3228.8199999999997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308</v>
      </c>
      <c r="H484" s="15">
        <f t="shared" si="11"/>
        <v>2228.1800000000003</v>
      </c>
      <c r="I484" s="15">
        <f t="shared" si="11"/>
        <v>2508.2200000000003</v>
      </c>
      <c r="J484" s="15">
        <f t="shared" si="11"/>
        <v>2808.86</v>
      </c>
      <c r="K484" s="15">
        <f t="shared" si="11"/>
        <v>3207.63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308</v>
      </c>
      <c r="H485" s="15">
        <f t="shared" si="11"/>
        <v>2228.82</v>
      </c>
      <c r="I485" s="15">
        <f t="shared" si="11"/>
        <v>2508.86</v>
      </c>
      <c r="J485" s="15">
        <f t="shared" si="11"/>
        <v>2809.5</v>
      </c>
      <c r="K485" s="15">
        <f t="shared" si="11"/>
        <v>3208.27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308</v>
      </c>
      <c r="H486" s="15">
        <f t="shared" si="11"/>
        <v>2302.0200000000004</v>
      </c>
      <c r="I486" s="15">
        <f t="shared" si="11"/>
        <v>2582.0600000000004</v>
      </c>
      <c r="J486" s="15">
        <f t="shared" si="11"/>
        <v>2882.7000000000003</v>
      </c>
      <c r="K486" s="15">
        <f t="shared" si="11"/>
        <v>3281.4700000000003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308</v>
      </c>
      <c r="H487" s="15">
        <f t="shared" si="11"/>
        <v>2022.3899999999999</v>
      </c>
      <c r="I487" s="15">
        <f t="shared" si="11"/>
        <v>2302.43</v>
      </c>
      <c r="J487" s="15">
        <f t="shared" si="11"/>
        <v>2603.0699999999997</v>
      </c>
      <c r="K487" s="15">
        <f t="shared" si="11"/>
        <v>3001.84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308</v>
      </c>
      <c r="H488" s="15">
        <f t="shared" si="11"/>
        <v>1656.67</v>
      </c>
      <c r="I488" s="15">
        <f t="shared" si="11"/>
        <v>1936.71</v>
      </c>
      <c r="J488" s="15">
        <f t="shared" si="11"/>
        <v>2237.35</v>
      </c>
      <c r="K488" s="15">
        <f t="shared" si="11"/>
        <v>2636.12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308</v>
      </c>
      <c r="H489" s="15">
        <f t="shared" si="11"/>
        <v>1317.12</v>
      </c>
      <c r="I489" s="15">
        <f t="shared" si="11"/>
        <v>1597.16</v>
      </c>
      <c r="J489" s="15">
        <f t="shared" si="11"/>
        <v>1897.8</v>
      </c>
      <c r="K489" s="15">
        <f t="shared" si="11"/>
        <v>2296.5699999999997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308</v>
      </c>
      <c r="H490" s="15">
        <f t="shared" si="11"/>
        <v>1276.6100000000001</v>
      </c>
      <c r="I490" s="15">
        <f t="shared" si="11"/>
        <v>1556.65</v>
      </c>
      <c r="J490" s="15">
        <f t="shared" si="11"/>
        <v>1857.29</v>
      </c>
      <c r="K490" s="15">
        <f t="shared" si="11"/>
        <v>2256.06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308</v>
      </c>
      <c r="H491" s="15">
        <f t="shared" si="11"/>
        <v>1251.98</v>
      </c>
      <c r="I491" s="15">
        <f t="shared" si="11"/>
        <v>1532.02</v>
      </c>
      <c r="J491" s="15">
        <f t="shared" si="11"/>
        <v>1832.6599999999999</v>
      </c>
      <c r="K491" s="15">
        <f t="shared" si="11"/>
        <v>2231.43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308</v>
      </c>
      <c r="H492" s="15">
        <f t="shared" si="11"/>
        <v>1070.24</v>
      </c>
      <c r="I492" s="15">
        <f t="shared" si="11"/>
        <v>1350.28</v>
      </c>
      <c r="J492" s="15">
        <f t="shared" si="11"/>
        <v>1650.92</v>
      </c>
      <c r="K492" s="15">
        <f t="shared" si="11"/>
        <v>2049.69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308</v>
      </c>
      <c r="H493" s="15">
        <f t="shared" si="11"/>
        <v>882.0500000000001</v>
      </c>
      <c r="I493" s="15">
        <f t="shared" si="11"/>
        <v>1162.0900000000001</v>
      </c>
      <c r="J493" s="15">
        <f t="shared" si="11"/>
        <v>1462.73</v>
      </c>
      <c r="K493" s="15">
        <f t="shared" si="11"/>
        <v>1861.5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308</v>
      </c>
      <c r="H494" s="15">
        <f t="shared" si="11"/>
        <v>1134.17</v>
      </c>
      <c r="I494" s="15">
        <f t="shared" si="11"/>
        <v>1414.21</v>
      </c>
      <c r="J494" s="15">
        <f t="shared" si="11"/>
        <v>1714.85</v>
      </c>
      <c r="K494" s="15">
        <f t="shared" si="11"/>
        <v>2113.62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308</v>
      </c>
      <c r="H495" s="15">
        <f t="shared" si="11"/>
        <v>1419.1599999999999</v>
      </c>
      <c r="I495" s="15">
        <f t="shared" si="11"/>
        <v>1699.2</v>
      </c>
      <c r="J495" s="15">
        <f t="shared" si="11"/>
        <v>1999.84</v>
      </c>
      <c r="K495" s="15">
        <f t="shared" si="11"/>
        <v>2398.6099999999997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308</v>
      </c>
      <c r="H496" s="15">
        <f t="shared" si="11"/>
        <v>1698.02</v>
      </c>
      <c r="I496" s="15">
        <f t="shared" si="11"/>
        <v>1978.0600000000002</v>
      </c>
      <c r="J496" s="15">
        <f t="shared" si="11"/>
        <v>2278.7</v>
      </c>
      <c r="K496" s="15">
        <f t="shared" si="11"/>
        <v>2677.4700000000003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308</v>
      </c>
      <c r="H497" s="15">
        <f t="shared" si="11"/>
        <v>2052.89</v>
      </c>
      <c r="I497" s="15">
        <f t="shared" si="11"/>
        <v>2332.93</v>
      </c>
      <c r="J497" s="15">
        <f t="shared" si="11"/>
        <v>2633.5699999999997</v>
      </c>
      <c r="K497" s="15">
        <f t="shared" si="11"/>
        <v>3032.34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308</v>
      </c>
      <c r="H498" s="15">
        <f t="shared" si="11"/>
        <v>2243.58</v>
      </c>
      <c r="I498" s="15">
        <f t="shared" si="11"/>
        <v>2523.62</v>
      </c>
      <c r="J498" s="15">
        <f t="shared" si="11"/>
        <v>2824.2599999999998</v>
      </c>
      <c r="K498" s="15">
        <f t="shared" si="11"/>
        <v>3223.0299999999997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308</v>
      </c>
      <c r="H499" s="15">
        <f t="shared" si="11"/>
        <v>2249.9700000000003</v>
      </c>
      <c r="I499" s="15">
        <f t="shared" si="11"/>
        <v>2530.01</v>
      </c>
      <c r="J499" s="15">
        <f t="shared" si="11"/>
        <v>2830.65</v>
      </c>
      <c r="K499" s="15">
        <f t="shared" si="11"/>
        <v>3229.42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308</v>
      </c>
      <c r="H500" s="15">
        <f t="shared" si="11"/>
        <v>2270.48</v>
      </c>
      <c r="I500" s="15">
        <f t="shared" si="11"/>
        <v>2550.52</v>
      </c>
      <c r="J500" s="15">
        <f t="shared" si="11"/>
        <v>2851.16</v>
      </c>
      <c r="K500" s="15">
        <f t="shared" si="11"/>
        <v>3249.93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308</v>
      </c>
      <c r="H501" s="15">
        <f t="shared" si="11"/>
        <v>2274.76</v>
      </c>
      <c r="I501" s="15">
        <f t="shared" si="11"/>
        <v>2554.8</v>
      </c>
      <c r="J501" s="15">
        <f t="shared" si="11"/>
        <v>2855.44</v>
      </c>
      <c r="K501" s="15">
        <f t="shared" si="11"/>
        <v>3254.21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308</v>
      </c>
      <c r="H502" s="15">
        <f t="shared" si="11"/>
        <v>2279.79</v>
      </c>
      <c r="I502" s="15">
        <f t="shared" si="11"/>
        <v>2559.83</v>
      </c>
      <c r="J502" s="15">
        <f t="shared" si="11"/>
        <v>2860.47</v>
      </c>
      <c r="K502" s="15">
        <f t="shared" si="11"/>
        <v>3259.24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308</v>
      </c>
      <c r="H503" s="15">
        <f t="shared" si="11"/>
        <v>2280.32</v>
      </c>
      <c r="I503" s="15">
        <f t="shared" si="11"/>
        <v>2560.36</v>
      </c>
      <c r="J503" s="15">
        <f t="shared" si="11"/>
        <v>2861</v>
      </c>
      <c r="K503" s="15">
        <f t="shared" si="11"/>
        <v>3259.77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308</v>
      </c>
      <c r="H504" s="15">
        <f t="shared" si="11"/>
        <v>2283.3</v>
      </c>
      <c r="I504" s="15">
        <f t="shared" si="11"/>
        <v>2563.34</v>
      </c>
      <c r="J504" s="15">
        <f t="shared" si="11"/>
        <v>2863.98</v>
      </c>
      <c r="K504" s="15">
        <f t="shared" si="11"/>
        <v>3262.75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308</v>
      </c>
      <c r="H505" s="15">
        <f t="shared" si="11"/>
        <v>2263.33</v>
      </c>
      <c r="I505" s="15">
        <f t="shared" si="11"/>
        <v>2543.37</v>
      </c>
      <c r="J505" s="15">
        <f t="shared" si="11"/>
        <v>2844.0099999999998</v>
      </c>
      <c r="K505" s="15">
        <f t="shared" si="11"/>
        <v>3242.7799999999997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308</v>
      </c>
      <c r="H506" s="15">
        <f t="shared" si="11"/>
        <v>2274.99</v>
      </c>
      <c r="I506" s="15">
        <f t="shared" si="11"/>
        <v>2555.0299999999997</v>
      </c>
      <c r="J506" s="15">
        <f t="shared" si="11"/>
        <v>2855.6699999999996</v>
      </c>
      <c r="K506" s="15">
        <f t="shared" si="11"/>
        <v>3254.4399999999996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308</v>
      </c>
      <c r="H507" s="15">
        <f t="shared" si="11"/>
        <v>2215.73</v>
      </c>
      <c r="I507" s="15">
        <f t="shared" si="11"/>
        <v>2495.77</v>
      </c>
      <c r="J507" s="15">
        <f t="shared" si="11"/>
        <v>2796.41</v>
      </c>
      <c r="K507" s="15">
        <f t="shared" si="11"/>
        <v>3195.18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308</v>
      </c>
      <c r="H508" s="15">
        <f t="shared" si="11"/>
        <v>2228.7200000000003</v>
      </c>
      <c r="I508" s="15">
        <f t="shared" si="11"/>
        <v>2508.76</v>
      </c>
      <c r="J508" s="15">
        <f t="shared" si="11"/>
        <v>2809.4</v>
      </c>
      <c r="K508" s="15">
        <f t="shared" si="11"/>
        <v>3208.17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308</v>
      </c>
      <c r="H509" s="15">
        <f t="shared" si="11"/>
        <v>2231.05</v>
      </c>
      <c r="I509" s="15">
        <f t="shared" si="11"/>
        <v>2511.09</v>
      </c>
      <c r="J509" s="15">
        <f t="shared" si="11"/>
        <v>2811.73</v>
      </c>
      <c r="K509" s="15">
        <f t="shared" si="11"/>
        <v>3210.5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308</v>
      </c>
      <c r="H510" s="15">
        <f t="shared" si="11"/>
        <v>2287.3</v>
      </c>
      <c r="I510" s="15">
        <f t="shared" si="11"/>
        <v>2567.34</v>
      </c>
      <c r="J510" s="15">
        <f t="shared" si="11"/>
        <v>2867.98</v>
      </c>
      <c r="K510" s="15">
        <f t="shared" si="11"/>
        <v>3266.75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308</v>
      </c>
      <c r="H511" s="15">
        <f t="shared" si="11"/>
        <v>2113.07</v>
      </c>
      <c r="I511" s="15">
        <f t="shared" si="11"/>
        <v>2393.11</v>
      </c>
      <c r="J511" s="15">
        <f t="shared" si="11"/>
        <v>2693.75</v>
      </c>
      <c r="K511" s="15">
        <f t="shared" si="11"/>
        <v>3092.52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308</v>
      </c>
      <c r="H512" s="15">
        <f t="shared" si="11"/>
        <v>1580.48</v>
      </c>
      <c r="I512" s="15">
        <f t="shared" si="11"/>
        <v>1860.52</v>
      </c>
      <c r="J512" s="15">
        <f t="shared" si="11"/>
        <v>2161.16</v>
      </c>
      <c r="K512" s="15">
        <f t="shared" si="11"/>
        <v>2559.93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308</v>
      </c>
      <c r="H513" s="15">
        <f t="shared" si="11"/>
        <v>1367.46</v>
      </c>
      <c r="I513" s="15">
        <f t="shared" si="11"/>
        <v>1647.5</v>
      </c>
      <c r="J513" s="15">
        <f t="shared" si="11"/>
        <v>1948.1399999999999</v>
      </c>
      <c r="K513" s="15">
        <f t="shared" si="11"/>
        <v>2346.91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308</v>
      </c>
      <c r="H514" s="15">
        <f t="shared" si="11"/>
        <v>1350.4099999999999</v>
      </c>
      <c r="I514" s="15">
        <f t="shared" si="11"/>
        <v>1630.45</v>
      </c>
      <c r="J514" s="15">
        <f t="shared" si="11"/>
        <v>1931.09</v>
      </c>
      <c r="K514" s="15">
        <f t="shared" si="11"/>
        <v>2329.8599999999997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308</v>
      </c>
      <c r="H515" s="15">
        <f t="shared" si="11"/>
        <v>1301.33</v>
      </c>
      <c r="I515" s="15">
        <f t="shared" si="11"/>
        <v>1581.3700000000001</v>
      </c>
      <c r="J515" s="15">
        <f t="shared" si="11"/>
        <v>1882.01</v>
      </c>
      <c r="K515" s="15">
        <f t="shared" si="11"/>
        <v>2280.7799999999997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308</v>
      </c>
      <c r="H516" s="15">
        <f t="shared" si="11"/>
        <v>1251.75</v>
      </c>
      <c r="I516" s="15">
        <f t="shared" si="11"/>
        <v>1531.79</v>
      </c>
      <c r="J516" s="15">
        <f t="shared" si="11"/>
        <v>1832.4299999999998</v>
      </c>
      <c r="K516" s="15">
        <f t="shared" si="11"/>
        <v>2231.2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308</v>
      </c>
      <c r="H517" s="15">
        <f t="shared" si="11"/>
        <v>883.34</v>
      </c>
      <c r="I517" s="15">
        <f t="shared" si="11"/>
        <v>1163.38</v>
      </c>
      <c r="J517" s="15">
        <f t="shared" si="11"/>
        <v>1464.02</v>
      </c>
      <c r="K517" s="15">
        <f t="shared" si="11"/>
        <v>1862.79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308</v>
      </c>
      <c r="H518" s="15">
        <f t="shared" si="11"/>
        <v>1281.0500000000002</v>
      </c>
      <c r="I518" s="15">
        <f t="shared" si="11"/>
        <v>1561.0900000000001</v>
      </c>
      <c r="J518" s="15">
        <f t="shared" si="11"/>
        <v>1861.73</v>
      </c>
      <c r="K518" s="15">
        <f t="shared" si="11"/>
        <v>2260.5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308</v>
      </c>
      <c r="H519" s="15">
        <f t="shared" si="11"/>
        <v>1465.0700000000002</v>
      </c>
      <c r="I519" s="15">
        <f t="shared" si="11"/>
        <v>1745.1100000000001</v>
      </c>
      <c r="J519" s="15">
        <f t="shared" si="11"/>
        <v>2045.75</v>
      </c>
      <c r="K519" s="15">
        <f t="shared" si="11"/>
        <v>2444.52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308</v>
      </c>
      <c r="H520" s="15">
        <f t="shared" si="11"/>
        <v>1712.6</v>
      </c>
      <c r="I520" s="15">
        <f t="shared" si="11"/>
        <v>1992.64</v>
      </c>
      <c r="J520" s="15">
        <f t="shared" si="11"/>
        <v>2293.2799999999997</v>
      </c>
      <c r="K520" s="15">
        <f t="shared" si="11"/>
        <v>2692.05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308</v>
      </c>
      <c r="H521" s="15">
        <f t="shared" si="11"/>
        <v>2169.09</v>
      </c>
      <c r="I521" s="15">
        <f t="shared" si="11"/>
        <v>2449.13</v>
      </c>
      <c r="J521" s="15">
        <f t="shared" si="11"/>
        <v>2749.77</v>
      </c>
      <c r="K521" s="15">
        <f aca="true" t="shared" si="12" ref="K521:K584">SUM($C521,$G521,U$4,U$6)</f>
        <v>3148.54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308</v>
      </c>
      <c r="H522" s="15">
        <f aca="true" t="shared" si="13" ref="H522:K585">SUM($C522,$G522,R$4,R$6)</f>
        <v>2294.6000000000004</v>
      </c>
      <c r="I522" s="15">
        <f t="shared" si="13"/>
        <v>2574.6400000000003</v>
      </c>
      <c r="J522" s="15">
        <f t="shared" si="13"/>
        <v>2875.28</v>
      </c>
      <c r="K522" s="15">
        <f t="shared" si="12"/>
        <v>3274.05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308</v>
      </c>
      <c r="H523" s="15">
        <f t="shared" si="13"/>
        <v>2287.8500000000004</v>
      </c>
      <c r="I523" s="15">
        <f t="shared" si="13"/>
        <v>2567.8900000000003</v>
      </c>
      <c r="J523" s="15">
        <f t="shared" si="13"/>
        <v>2868.53</v>
      </c>
      <c r="K523" s="15">
        <f t="shared" si="12"/>
        <v>3267.3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308</v>
      </c>
      <c r="H524" s="15">
        <f t="shared" si="13"/>
        <v>2288.86</v>
      </c>
      <c r="I524" s="15">
        <f t="shared" si="13"/>
        <v>2568.9</v>
      </c>
      <c r="J524" s="15">
        <f t="shared" si="13"/>
        <v>2869.54</v>
      </c>
      <c r="K524" s="15">
        <f t="shared" si="12"/>
        <v>3268.31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308</v>
      </c>
      <c r="H525" s="15">
        <f t="shared" si="13"/>
        <v>2289.42</v>
      </c>
      <c r="I525" s="15">
        <f t="shared" si="13"/>
        <v>2569.46</v>
      </c>
      <c r="J525" s="15">
        <f t="shared" si="13"/>
        <v>2870.1</v>
      </c>
      <c r="K525" s="15">
        <f t="shared" si="12"/>
        <v>3268.87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308</v>
      </c>
      <c r="H526" s="15">
        <f t="shared" si="13"/>
        <v>2286.7700000000004</v>
      </c>
      <c r="I526" s="15">
        <f t="shared" si="13"/>
        <v>2566.8100000000004</v>
      </c>
      <c r="J526" s="15">
        <f t="shared" si="13"/>
        <v>2867.4500000000003</v>
      </c>
      <c r="K526" s="15">
        <f t="shared" si="12"/>
        <v>3266.2200000000003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308</v>
      </c>
      <c r="H527" s="15">
        <f t="shared" si="13"/>
        <v>2286.58</v>
      </c>
      <c r="I527" s="15">
        <f t="shared" si="13"/>
        <v>2566.62</v>
      </c>
      <c r="J527" s="15">
        <f t="shared" si="13"/>
        <v>2867.2599999999998</v>
      </c>
      <c r="K527" s="15">
        <f t="shared" si="12"/>
        <v>3266.0299999999997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308</v>
      </c>
      <c r="H528" s="15">
        <f t="shared" si="13"/>
        <v>2284.57</v>
      </c>
      <c r="I528" s="15">
        <f t="shared" si="13"/>
        <v>2564.61</v>
      </c>
      <c r="J528" s="15">
        <f t="shared" si="13"/>
        <v>2865.25</v>
      </c>
      <c r="K528" s="15">
        <f t="shared" si="12"/>
        <v>3264.02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308</v>
      </c>
      <c r="H529" s="15">
        <f t="shared" si="13"/>
        <v>2284.07</v>
      </c>
      <c r="I529" s="15">
        <f t="shared" si="13"/>
        <v>2564.11</v>
      </c>
      <c r="J529" s="15">
        <f t="shared" si="13"/>
        <v>2864.75</v>
      </c>
      <c r="K529" s="15">
        <f t="shared" si="12"/>
        <v>3263.52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308</v>
      </c>
      <c r="H530" s="15">
        <f t="shared" si="13"/>
        <v>2299.98</v>
      </c>
      <c r="I530" s="15">
        <f t="shared" si="13"/>
        <v>2580.02</v>
      </c>
      <c r="J530" s="15">
        <f t="shared" si="13"/>
        <v>2880.66</v>
      </c>
      <c r="K530" s="15">
        <f t="shared" si="12"/>
        <v>3279.43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308</v>
      </c>
      <c r="H531" s="15">
        <f t="shared" si="13"/>
        <v>2295.21</v>
      </c>
      <c r="I531" s="15">
        <f t="shared" si="13"/>
        <v>2575.25</v>
      </c>
      <c r="J531" s="15">
        <f t="shared" si="13"/>
        <v>2875.89</v>
      </c>
      <c r="K531" s="15">
        <f t="shared" si="12"/>
        <v>3274.66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308</v>
      </c>
      <c r="H532" s="15">
        <f t="shared" si="13"/>
        <v>2290.75</v>
      </c>
      <c r="I532" s="15">
        <f t="shared" si="13"/>
        <v>2570.79</v>
      </c>
      <c r="J532" s="15">
        <f t="shared" si="13"/>
        <v>2871.43</v>
      </c>
      <c r="K532" s="15">
        <f t="shared" si="12"/>
        <v>3270.2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308</v>
      </c>
      <c r="H533" s="15">
        <f t="shared" si="13"/>
        <v>2286.8</v>
      </c>
      <c r="I533" s="15">
        <f t="shared" si="13"/>
        <v>2566.84</v>
      </c>
      <c r="J533" s="15">
        <f t="shared" si="13"/>
        <v>2867.48</v>
      </c>
      <c r="K533" s="15">
        <f t="shared" si="12"/>
        <v>3266.25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308</v>
      </c>
      <c r="H534" s="15">
        <f t="shared" si="13"/>
        <v>2313.65</v>
      </c>
      <c r="I534" s="15">
        <f t="shared" si="13"/>
        <v>2593.69</v>
      </c>
      <c r="J534" s="15">
        <f t="shared" si="13"/>
        <v>2894.33</v>
      </c>
      <c r="K534" s="15">
        <f t="shared" si="12"/>
        <v>3293.1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308</v>
      </c>
      <c r="H535" s="15">
        <f t="shared" si="13"/>
        <v>2287.69</v>
      </c>
      <c r="I535" s="15">
        <f t="shared" si="13"/>
        <v>2567.73</v>
      </c>
      <c r="J535" s="15">
        <f t="shared" si="13"/>
        <v>2868.37</v>
      </c>
      <c r="K535" s="15">
        <f t="shared" si="12"/>
        <v>3267.14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308</v>
      </c>
      <c r="H536" s="15">
        <f t="shared" si="13"/>
        <v>1867.06</v>
      </c>
      <c r="I536" s="15">
        <f t="shared" si="13"/>
        <v>2147.1</v>
      </c>
      <c r="J536" s="15">
        <f t="shared" si="13"/>
        <v>2447.74</v>
      </c>
      <c r="K536" s="15">
        <f t="shared" si="12"/>
        <v>2846.51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308</v>
      </c>
      <c r="H537" s="15">
        <f t="shared" si="13"/>
        <v>1759.9099999999999</v>
      </c>
      <c r="I537" s="15">
        <f t="shared" si="13"/>
        <v>2039.95</v>
      </c>
      <c r="J537" s="15">
        <f t="shared" si="13"/>
        <v>2340.59</v>
      </c>
      <c r="K537" s="15">
        <f t="shared" si="12"/>
        <v>2739.3599999999997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308</v>
      </c>
      <c r="H538" s="15">
        <f t="shared" si="13"/>
        <v>1676.5</v>
      </c>
      <c r="I538" s="15">
        <f t="shared" si="13"/>
        <v>1956.54</v>
      </c>
      <c r="J538" s="15">
        <f t="shared" si="13"/>
        <v>2257.18</v>
      </c>
      <c r="K538" s="15">
        <f t="shared" si="12"/>
        <v>2655.95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308</v>
      </c>
      <c r="H539" s="15">
        <f t="shared" si="13"/>
        <v>1528.1999999999998</v>
      </c>
      <c r="I539" s="15">
        <f t="shared" si="13"/>
        <v>1808.24</v>
      </c>
      <c r="J539" s="15">
        <f t="shared" si="13"/>
        <v>2108.88</v>
      </c>
      <c r="K539" s="15">
        <f t="shared" si="12"/>
        <v>2507.6499999999996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308</v>
      </c>
      <c r="H540" s="15">
        <f t="shared" si="13"/>
        <v>1413.38</v>
      </c>
      <c r="I540" s="15">
        <f t="shared" si="13"/>
        <v>1693.42</v>
      </c>
      <c r="J540" s="15">
        <f t="shared" si="13"/>
        <v>1994.06</v>
      </c>
      <c r="K540" s="15">
        <f t="shared" si="12"/>
        <v>2392.83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308</v>
      </c>
      <c r="H541" s="15">
        <f t="shared" si="13"/>
        <v>1390.8400000000001</v>
      </c>
      <c r="I541" s="15">
        <f t="shared" si="13"/>
        <v>1670.88</v>
      </c>
      <c r="J541" s="15">
        <f t="shared" si="13"/>
        <v>1971.52</v>
      </c>
      <c r="K541" s="15">
        <f t="shared" si="12"/>
        <v>2370.29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308</v>
      </c>
      <c r="H542" s="15">
        <f t="shared" si="13"/>
        <v>1500.9</v>
      </c>
      <c r="I542" s="15">
        <f t="shared" si="13"/>
        <v>1780.94</v>
      </c>
      <c r="J542" s="15">
        <f t="shared" si="13"/>
        <v>2081.58</v>
      </c>
      <c r="K542" s="15">
        <f t="shared" si="12"/>
        <v>2480.35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308</v>
      </c>
      <c r="H543" s="15">
        <f t="shared" si="13"/>
        <v>1671.67</v>
      </c>
      <c r="I543" s="15">
        <f t="shared" si="13"/>
        <v>1951.71</v>
      </c>
      <c r="J543" s="15">
        <f t="shared" si="13"/>
        <v>2252.35</v>
      </c>
      <c r="K543" s="15">
        <f t="shared" si="12"/>
        <v>2651.12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308</v>
      </c>
      <c r="H544" s="15">
        <f t="shared" si="13"/>
        <v>1782.2199999999998</v>
      </c>
      <c r="I544" s="15">
        <f t="shared" si="13"/>
        <v>2062.2599999999998</v>
      </c>
      <c r="J544" s="15">
        <f t="shared" si="13"/>
        <v>2362.8999999999996</v>
      </c>
      <c r="K544" s="15">
        <f t="shared" si="12"/>
        <v>2761.67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308</v>
      </c>
      <c r="H545" s="15">
        <f t="shared" si="13"/>
        <v>2213.3900000000003</v>
      </c>
      <c r="I545" s="15">
        <f t="shared" si="13"/>
        <v>2493.4300000000003</v>
      </c>
      <c r="J545" s="15">
        <f t="shared" si="13"/>
        <v>2794.07</v>
      </c>
      <c r="K545" s="15">
        <f t="shared" si="12"/>
        <v>3192.84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308</v>
      </c>
      <c r="H546" s="15">
        <f t="shared" si="13"/>
        <v>2283.38</v>
      </c>
      <c r="I546" s="15">
        <f t="shared" si="13"/>
        <v>2563.42</v>
      </c>
      <c r="J546" s="15">
        <f t="shared" si="13"/>
        <v>2864.06</v>
      </c>
      <c r="K546" s="15">
        <f t="shared" si="12"/>
        <v>3262.83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308</v>
      </c>
      <c r="H547" s="15">
        <f t="shared" si="13"/>
        <v>2278.7700000000004</v>
      </c>
      <c r="I547" s="15">
        <f t="shared" si="13"/>
        <v>2558.8100000000004</v>
      </c>
      <c r="J547" s="15">
        <f t="shared" si="13"/>
        <v>2859.4500000000003</v>
      </c>
      <c r="K547" s="15">
        <f t="shared" si="12"/>
        <v>3258.2200000000003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308</v>
      </c>
      <c r="H548" s="15">
        <f t="shared" si="13"/>
        <v>2276.58</v>
      </c>
      <c r="I548" s="15">
        <f t="shared" si="13"/>
        <v>2556.62</v>
      </c>
      <c r="J548" s="15">
        <f t="shared" si="13"/>
        <v>2857.2599999999998</v>
      </c>
      <c r="K548" s="15">
        <f t="shared" si="12"/>
        <v>3256.0299999999997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308</v>
      </c>
      <c r="H549" s="15">
        <f t="shared" si="13"/>
        <v>2276.5</v>
      </c>
      <c r="I549" s="15">
        <f t="shared" si="13"/>
        <v>2556.54</v>
      </c>
      <c r="J549" s="15">
        <f t="shared" si="13"/>
        <v>2857.18</v>
      </c>
      <c r="K549" s="15">
        <f t="shared" si="12"/>
        <v>3255.95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308</v>
      </c>
      <c r="H550" s="15">
        <f t="shared" si="13"/>
        <v>2274.75</v>
      </c>
      <c r="I550" s="15">
        <f t="shared" si="13"/>
        <v>2554.79</v>
      </c>
      <c r="J550" s="15">
        <f t="shared" si="13"/>
        <v>2855.43</v>
      </c>
      <c r="K550" s="15">
        <f t="shared" si="12"/>
        <v>3254.2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308</v>
      </c>
      <c r="H551" s="15">
        <f t="shared" si="13"/>
        <v>2273.59</v>
      </c>
      <c r="I551" s="15">
        <f t="shared" si="13"/>
        <v>2553.63</v>
      </c>
      <c r="J551" s="15">
        <f t="shared" si="13"/>
        <v>2854.27</v>
      </c>
      <c r="K551" s="15">
        <f t="shared" si="12"/>
        <v>3253.04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308</v>
      </c>
      <c r="H552" s="15">
        <f t="shared" si="13"/>
        <v>2272.8500000000004</v>
      </c>
      <c r="I552" s="15">
        <f t="shared" si="13"/>
        <v>2552.8900000000003</v>
      </c>
      <c r="J552" s="15">
        <f t="shared" si="13"/>
        <v>2853.53</v>
      </c>
      <c r="K552" s="15">
        <f t="shared" si="12"/>
        <v>3252.3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308</v>
      </c>
      <c r="H553" s="15">
        <f t="shared" si="13"/>
        <v>2273.63</v>
      </c>
      <c r="I553" s="15">
        <f t="shared" si="13"/>
        <v>2553.67</v>
      </c>
      <c r="J553" s="15">
        <f t="shared" si="13"/>
        <v>2854.31</v>
      </c>
      <c r="K553" s="15">
        <f t="shared" si="12"/>
        <v>3253.08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308</v>
      </c>
      <c r="H554" s="15">
        <f t="shared" si="13"/>
        <v>2276.26</v>
      </c>
      <c r="I554" s="15">
        <f t="shared" si="13"/>
        <v>2556.3</v>
      </c>
      <c r="J554" s="15">
        <f t="shared" si="13"/>
        <v>2856.94</v>
      </c>
      <c r="K554" s="15">
        <f t="shared" si="12"/>
        <v>3255.71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308</v>
      </c>
      <c r="H555" s="15">
        <f t="shared" si="13"/>
        <v>2271.92</v>
      </c>
      <c r="I555" s="15">
        <f t="shared" si="13"/>
        <v>2551.96</v>
      </c>
      <c r="J555" s="15">
        <f t="shared" si="13"/>
        <v>2852.6</v>
      </c>
      <c r="K555" s="15">
        <f t="shared" si="12"/>
        <v>3251.37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308</v>
      </c>
      <c r="H556" s="15">
        <f t="shared" si="13"/>
        <v>2272.84</v>
      </c>
      <c r="I556" s="15">
        <f t="shared" si="13"/>
        <v>2552.88</v>
      </c>
      <c r="J556" s="15">
        <f t="shared" si="13"/>
        <v>2853.52</v>
      </c>
      <c r="K556" s="15">
        <f t="shared" si="12"/>
        <v>3252.29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308</v>
      </c>
      <c r="H557" s="15">
        <f t="shared" si="13"/>
        <v>2267.49</v>
      </c>
      <c r="I557" s="15">
        <f t="shared" si="13"/>
        <v>2547.5299999999997</v>
      </c>
      <c r="J557" s="15">
        <f t="shared" si="13"/>
        <v>2848.1699999999996</v>
      </c>
      <c r="K557" s="15">
        <f t="shared" si="12"/>
        <v>3246.9399999999996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308</v>
      </c>
      <c r="H558" s="15">
        <f t="shared" si="13"/>
        <v>2278.63</v>
      </c>
      <c r="I558" s="15">
        <f t="shared" si="13"/>
        <v>2558.67</v>
      </c>
      <c r="J558" s="15">
        <f t="shared" si="13"/>
        <v>2859.31</v>
      </c>
      <c r="K558" s="15">
        <f t="shared" si="12"/>
        <v>3258.08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308</v>
      </c>
      <c r="H559" s="15">
        <f t="shared" si="13"/>
        <v>2225.87</v>
      </c>
      <c r="I559" s="15">
        <f t="shared" si="13"/>
        <v>2505.91</v>
      </c>
      <c r="J559" s="15">
        <f t="shared" si="13"/>
        <v>2806.5499999999997</v>
      </c>
      <c r="K559" s="15">
        <f t="shared" si="12"/>
        <v>3205.3199999999997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308</v>
      </c>
      <c r="H560" s="15">
        <f t="shared" si="13"/>
        <v>1888.25</v>
      </c>
      <c r="I560" s="15">
        <f t="shared" si="13"/>
        <v>2168.29</v>
      </c>
      <c r="J560" s="15">
        <f t="shared" si="13"/>
        <v>2468.93</v>
      </c>
      <c r="K560" s="15">
        <f t="shared" si="12"/>
        <v>2867.7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308</v>
      </c>
      <c r="H561" s="15">
        <f t="shared" si="13"/>
        <v>1774.2800000000002</v>
      </c>
      <c r="I561" s="15">
        <f t="shared" si="13"/>
        <v>2054.32</v>
      </c>
      <c r="J561" s="15">
        <f t="shared" si="13"/>
        <v>2354.96</v>
      </c>
      <c r="K561" s="15">
        <f t="shared" si="12"/>
        <v>2753.73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308</v>
      </c>
      <c r="H562" s="15">
        <f t="shared" si="13"/>
        <v>1716.3899999999999</v>
      </c>
      <c r="I562" s="15">
        <f t="shared" si="13"/>
        <v>1996.43</v>
      </c>
      <c r="J562" s="15">
        <f t="shared" si="13"/>
        <v>2297.0699999999997</v>
      </c>
      <c r="K562" s="15">
        <f t="shared" si="12"/>
        <v>2695.84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308</v>
      </c>
      <c r="H563" s="15">
        <f t="shared" si="13"/>
        <v>1543.25</v>
      </c>
      <c r="I563" s="15">
        <f t="shared" si="13"/>
        <v>1823.29</v>
      </c>
      <c r="J563" s="15">
        <f t="shared" si="13"/>
        <v>2123.93</v>
      </c>
      <c r="K563" s="15">
        <f t="shared" si="12"/>
        <v>2522.7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308</v>
      </c>
      <c r="H564" s="15">
        <f t="shared" si="13"/>
        <v>1424.56</v>
      </c>
      <c r="I564" s="15">
        <f t="shared" si="13"/>
        <v>1704.6</v>
      </c>
      <c r="J564" s="15">
        <f t="shared" si="13"/>
        <v>2005.2399999999998</v>
      </c>
      <c r="K564" s="15">
        <f t="shared" si="12"/>
        <v>2404.0099999999998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308</v>
      </c>
      <c r="H565" s="15">
        <f t="shared" si="13"/>
        <v>1382.42</v>
      </c>
      <c r="I565" s="15">
        <f t="shared" si="13"/>
        <v>1662.46</v>
      </c>
      <c r="J565" s="15">
        <f t="shared" si="13"/>
        <v>1963.1</v>
      </c>
      <c r="K565" s="15">
        <f t="shared" si="12"/>
        <v>2361.87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308</v>
      </c>
      <c r="H566" s="15">
        <f t="shared" si="13"/>
        <v>1402.65</v>
      </c>
      <c r="I566" s="15">
        <f t="shared" si="13"/>
        <v>1682.69</v>
      </c>
      <c r="J566" s="15">
        <f t="shared" si="13"/>
        <v>1983.33</v>
      </c>
      <c r="K566" s="15">
        <f t="shared" si="12"/>
        <v>2382.1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308</v>
      </c>
      <c r="H567" s="15">
        <f t="shared" si="13"/>
        <v>1540.1</v>
      </c>
      <c r="I567" s="15">
        <f t="shared" si="13"/>
        <v>1820.14</v>
      </c>
      <c r="J567" s="15">
        <f t="shared" si="13"/>
        <v>2120.7799999999997</v>
      </c>
      <c r="K567" s="15">
        <f t="shared" si="12"/>
        <v>2519.55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308</v>
      </c>
      <c r="H568" s="15">
        <f t="shared" si="13"/>
        <v>1697.5500000000002</v>
      </c>
      <c r="I568" s="15">
        <f t="shared" si="13"/>
        <v>1977.5900000000001</v>
      </c>
      <c r="J568" s="15">
        <f t="shared" si="13"/>
        <v>2278.23</v>
      </c>
      <c r="K568" s="15">
        <f t="shared" si="12"/>
        <v>2677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308</v>
      </c>
      <c r="H569" s="15">
        <f t="shared" si="13"/>
        <v>1938.0500000000002</v>
      </c>
      <c r="I569" s="15">
        <f t="shared" si="13"/>
        <v>2218.09</v>
      </c>
      <c r="J569" s="15">
        <f t="shared" si="13"/>
        <v>2518.73</v>
      </c>
      <c r="K569" s="15">
        <f t="shared" si="12"/>
        <v>2917.5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308</v>
      </c>
      <c r="H570" s="15">
        <f t="shared" si="13"/>
        <v>2256.38</v>
      </c>
      <c r="I570" s="15">
        <f t="shared" si="13"/>
        <v>2536.42</v>
      </c>
      <c r="J570" s="15">
        <f t="shared" si="13"/>
        <v>2837.06</v>
      </c>
      <c r="K570" s="15">
        <f t="shared" si="12"/>
        <v>3235.83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308</v>
      </c>
      <c r="H571" s="15">
        <f t="shared" si="13"/>
        <v>2273.65</v>
      </c>
      <c r="I571" s="15">
        <f t="shared" si="13"/>
        <v>2553.69</v>
      </c>
      <c r="J571" s="15">
        <f t="shared" si="13"/>
        <v>2854.33</v>
      </c>
      <c r="K571" s="15">
        <f t="shared" si="12"/>
        <v>3253.1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308</v>
      </c>
      <c r="H572" s="15">
        <f t="shared" si="13"/>
        <v>2279.09</v>
      </c>
      <c r="I572" s="15">
        <f t="shared" si="13"/>
        <v>2559.13</v>
      </c>
      <c r="J572" s="15">
        <f t="shared" si="13"/>
        <v>2859.77</v>
      </c>
      <c r="K572" s="15">
        <f t="shared" si="12"/>
        <v>3258.54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308</v>
      </c>
      <c r="H573" s="15">
        <f t="shared" si="13"/>
        <v>2283.96</v>
      </c>
      <c r="I573" s="15">
        <f t="shared" si="13"/>
        <v>2564</v>
      </c>
      <c r="J573" s="15">
        <f t="shared" si="13"/>
        <v>2864.64</v>
      </c>
      <c r="K573" s="15">
        <f t="shared" si="12"/>
        <v>3263.41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308</v>
      </c>
      <c r="H574" s="15">
        <f t="shared" si="13"/>
        <v>2283.84</v>
      </c>
      <c r="I574" s="15">
        <f t="shared" si="13"/>
        <v>2563.88</v>
      </c>
      <c r="J574" s="15">
        <f t="shared" si="13"/>
        <v>2864.52</v>
      </c>
      <c r="K574" s="15">
        <f t="shared" si="12"/>
        <v>3263.29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308</v>
      </c>
      <c r="H575" s="15">
        <f t="shared" si="13"/>
        <v>2282.99</v>
      </c>
      <c r="I575" s="15">
        <f t="shared" si="13"/>
        <v>2563.0299999999997</v>
      </c>
      <c r="J575" s="15">
        <f t="shared" si="13"/>
        <v>2863.6699999999996</v>
      </c>
      <c r="K575" s="15">
        <f t="shared" si="12"/>
        <v>3262.4399999999996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308</v>
      </c>
      <c r="H576" s="15">
        <f t="shared" si="13"/>
        <v>2284.7200000000003</v>
      </c>
      <c r="I576" s="15">
        <f t="shared" si="13"/>
        <v>2564.76</v>
      </c>
      <c r="J576" s="15">
        <f t="shared" si="13"/>
        <v>2865.4</v>
      </c>
      <c r="K576" s="15">
        <f t="shared" si="12"/>
        <v>3264.17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308</v>
      </c>
      <c r="H577" s="15">
        <f t="shared" si="13"/>
        <v>2284.91</v>
      </c>
      <c r="I577" s="15">
        <f t="shared" si="13"/>
        <v>2564.95</v>
      </c>
      <c r="J577" s="15">
        <f t="shared" si="13"/>
        <v>2865.5899999999997</v>
      </c>
      <c r="K577" s="15">
        <f t="shared" si="12"/>
        <v>3264.3599999999997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308</v>
      </c>
      <c r="H578" s="15">
        <f t="shared" si="13"/>
        <v>2290.67</v>
      </c>
      <c r="I578" s="15">
        <f t="shared" si="13"/>
        <v>2570.71</v>
      </c>
      <c r="J578" s="15">
        <f t="shared" si="13"/>
        <v>2871.35</v>
      </c>
      <c r="K578" s="15">
        <f t="shared" si="12"/>
        <v>3270.12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308</v>
      </c>
      <c r="H579" s="15">
        <f t="shared" si="13"/>
        <v>2281.9300000000003</v>
      </c>
      <c r="I579" s="15">
        <f t="shared" si="13"/>
        <v>2561.9700000000003</v>
      </c>
      <c r="J579" s="15">
        <f t="shared" si="13"/>
        <v>2862.61</v>
      </c>
      <c r="K579" s="15">
        <f t="shared" si="12"/>
        <v>3261.38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308</v>
      </c>
      <c r="H580" s="15">
        <f t="shared" si="13"/>
        <v>2281.92</v>
      </c>
      <c r="I580" s="15">
        <f t="shared" si="13"/>
        <v>2561.96</v>
      </c>
      <c r="J580" s="15">
        <f t="shared" si="13"/>
        <v>2862.6</v>
      </c>
      <c r="K580" s="15">
        <f t="shared" si="12"/>
        <v>3261.37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308</v>
      </c>
      <c r="H581" s="15">
        <f t="shared" si="13"/>
        <v>2276.42</v>
      </c>
      <c r="I581" s="15">
        <f t="shared" si="13"/>
        <v>2556.46</v>
      </c>
      <c r="J581" s="15">
        <f t="shared" si="13"/>
        <v>2857.1</v>
      </c>
      <c r="K581" s="15">
        <f t="shared" si="12"/>
        <v>3255.87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308</v>
      </c>
      <c r="H582" s="15">
        <f t="shared" si="13"/>
        <v>2301.55</v>
      </c>
      <c r="I582" s="15">
        <f t="shared" si="13"/>
        <v>2581.59</v>
      </c>
      <c r="J582" s="15">
        <f t="shared" si="13"/>
        <v>2882.23</v>
      </c>
      <c r="K582" s="15">
        <f t="shared" si="12"/>
        <v>3281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308</v>
      </c>
      <c r="H583" s="15">
        <f t="shared" si="13"/>
        <v>2280.54</v>
      </c>
      <c r="I583" s="15">
        <f t="shared" si="13"/>
        <v>2560.58</v>
      </c>
      <c r="J583" s="15">
        <f t="shared" si="13"/>
        <v>2861.22</v>
      </c>
      <c r="K583" s="15">
        <f t="shared" si="12"/>
        <v>3259.99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308</v>
      </c>
      <c r="H584" s="15">
        <f t="shared" si="13"/>
        <v>1919.9899999999998</v>
      </c>
      <c r="I584" s="15">
        <f t="shared" si="13"/>
        <v>2200.0299999999997</v>
      </c>
      <c r="J584" s="15">
        <f t="shared" si="13"/>
        <v>2500.67</v>
      </c>
      <c r="K584" s="15">
        <f t="shared" si="12"/>
        <v>2899.4399999999996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308</v>
      </c>
      <c r="H585" s="15">
        <f t="shared" si="13"/>
        <v>1544.5900000000001</v>
      </c>
      <c r="I585" s="15">
        <f t="shared" si="13"/>
        <v>1824.63</v>
      </c>
      <c r="J585" s="15">
        <f t="shared" si="13"/>
        <v>2125.27</v>
      </c>
      <c r="K585" s="15">
        <f t="shared" si="13"/>
        <v>2524.04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308</v>
      </c>
      <c r="H586" s="15">
        <f aca="true" t="shared" si="14" ref="H586:K649">SUM($C586,$G586,R$4,R$6)</f>
        <v>1547</v>
      </c>
      <c r="I586" s="15">
        <f t="shared" si="14"/>
        <v>1827.04</v>
      </c>
      <c r="J586" s="15">
        <f t="shared" si="14"/>
        <v>2127.68</v>
      </c>
      <c r="K586" s="15">
        <f t="shared" si="14"/>
        <v>2526.45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308</v>
      </c>
      <c r="H587" s="15">
        <f t="shared" si="14"/>
        <v>1452.9499999999998</v>
      </c>
      <c r="I587" s="15">
        <f t="shared" si="14"/>
        <v>1732.99</v>
      </c>
      <c r="J587" s="15">
        <f t="shared" si="14"/>
        <v>2033.6299999999999</v>
      </c>
      <c r="K587" s="15">
        <f t="shared" si="14"/>
        <v>2432.3999999999996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308</v>
      </c>
      <c r="H588" s="15">
        <f t="shared" si="14"/>
        <v>1373.21</v>
      </c>
      <c r="I588" s="15">
        <f t="shared" si="14"/>
        <v>1653.25</v>
      </c>
      <c r="J588" s="15">
        <f t="shared" si="14"/>
        <v>1953.8899999999999</v>
      </c>
      <c r="K588" s="15">
        <f t="shared" si="14"/>
        <v>2352.66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308</v>
      </c>
      <c r="H589" s="15">
        <f t="shared" si="14"/>
        <v>1356.8000000000002</v>
      </c>
      <c r="I589" s="15">
        <f t="shared" si="14"/>
        <v>1636.8400000000001</v>
      </c>
      <c r="J589" s="15">
        <f t="shared" si="14"/>
        <v>1937.48</v>
      </c>
      <c r="K589" s="15">
        <f t="shared" si="14"/>
        <v>2336.25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308</v>
      </c>
      <c r="H590" s="15">
        <f t="shared" si="14"/>
        <v>1435.81</v>
      </c>
      <c r="I590" s="15">
        <f t="shared" si="14"/>
        <v>1715.8500000000001</v>
      </c>
      <c r="J590" s="15">
        <f t="shared" si="14"/>
        <v>2016.49</v>
      </c>
      <c r="K590" s="15">
        <f t="shared" si="14"/>
        <v>2415.26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308</v>
      </c>
      <c r="H591" s="15">
        <f t="shared" si="14"/>
        <v>1552.62</v>
      </c>
      <c r="I591" s="15">
        <f t="shared" si="14"/>
        <v>1832.66</v>
      </c>
      <c r="J591" s="15">
        <f t="shared" si="14"/>
        <v>2133.3</v>
      </c>
      <c r="K591" s="15">
        <f t="shared" si="14"/>
        <v>2532.0699999999997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308</v>
      </c>
      <c r="H592" s="15">
        <f t="shared" si="14"/>
        <v>1791.9899999999998</v>
      </c>
      <c r="I592" s="15">
        <f t="shared" si="14"/>
        <v>2072.0299999999997</v>
      </c>
      <c r="J592" s="15">
        <f t="shared" si="14"/>
        <v>2372.67</v>
      </c>
      <c r="K592" s="15">
        <f t="shared" si="14"/>
        <v>2771.4399999999996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308</v>
      </c>
      <c r="H593" s="15">
        <f t="shared" si="14"/>
        <v>2170.3100000000004</v>
      </c>
      <c r="I593" s="15">
        <f t="shared" si="14"/>
        <v>2450.3500000000004</v>
      </c>
      <c r="J593" s="15">
        <f t="shared" si="14"/>
        <v>2750.9900000000002</v>
      </c>
      <c r="K593" s="15">
        <f t="shared" si="14"/>
        <v>3149.76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308</v>
      </c>
      <c r="H594" s="15">
        <f t="shared" si="14"/>
        <v>2289.01</v>
      </c>
      <c r="I594" s="15">
        <f t="shared" si="14"/>
        <v>2569.05</v>
      </c>
      <c r="J594" s="15">
        <f t="shared" si="14"/>
        <v>2869.69</v>
      </c>
      <c r="K594" s="15">
        <f t="shared" si="14"/>
        <v>3268.46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308</v>
      </c>
      <c r="H595" s="15">
        <f t="shared" si="14"/>
        <v>2285.82</v>
      </c>
      <c r="I595" s="15">
        <f t="shared" si="14"/>
        <v>2565.86</v>
      </c>
      <c r="J595" s="15">
        <f t="shared" si="14"/>
        <v>2866.5</v>
      </c>
      <c r="K595" s="15">
        <f t="shared" si="14"/>
        <v>3265.27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308</v>
      </c>
      <c r="H596" s="15">
        <f t="shared" si="14"/>
        <v>2286.88</v>
      </c>
      <c r="I596" s="15">
        <f t="shared" si="14"/>
        <v>2566.92</v>
      </c>
      <c r="J596" s="15">
        <f t="shared" si="14"/>
        <v>2867.56</v>
      </c>
      <c r="K596" s="15">
        <f t="shared" si="14"/>
        <v>3266.33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308</v>
      </c>
      <c r="H597" s="15">
        <f t="shared" si="14"/>
        <v>2289.6400000000003</v>
      </c>
      <c r="I597" s="15">
        <f t="shared" si="14"/>
        <v>2569.6800000000003</v>
      </c>
      <c r="J597" s="15">
        <f t="shared" si="14"/>
        <v>2870.32</v>
      </c>
      <c r="K597" s="15">
        <f t="shared" si="14"/>
        <v>3269.09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308</v>
      </c>
      <c r="H598" s="15">
        <f t="shared" si="14"/>
        <v>2286.92</v>
      </c>
      <c r="I598" s="15">
        <f t="shared" si="14"/>
        <v>2566.96</v>
      </c>
      <c r="J598" s="15">
        <f t="shared" si="14"/>
        <v>2867.6</v>
      </c>
      <c r="K598" s="15">
        <f t="shared" si="14"/>
        <v>3266.37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308</v>
      </c>
      <c r="H599" s="15">
        <f t="shared" si="14"/>
        <v>2286.98</v>
      </c>
      <c r="I599" s="15">
        <f t="shared" si="14"/>
        <v>2567.02</v>
      </c>
      <c r="J599" s="15">
        <f t="shared" si="14"/>
        <v>2867.66</v>
      </c>
      <c r="K599" s="15">
        <f t="shared" si="14"/>
        <v>3266.43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308</v>
      </c>
      <c r="H600" s="15">
        <f t="shared" si="14"/>
        <v>2292.73</v>
      </c>
      <c r="I600" s="15">
        <f t="shared" si="14"/>
        <v>2572.77</v>
      </c>
      <c r="J600" s="15">
        <f t="shared" si="14"/>
        <v>2873.41</v>
      </c>
      <c r="K600" s="15">
        <f t="shared" si="14"/>
        <v>3272.18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308</v>
      </c>
      <c r="H601" s="15">
        <f t="shared" si="14"/>
        <v>2292.58</v>
      </c>
      <c r="I601" s="15">
        <f t="shared" si="14"/>
        <v>2572.62</v>
      </c>
      <c r="J601" s="15">
        <f t="shared" si="14"/>
        <v>2873.2599999999998</v>
      </c>
      <c r="K601" s="15">
        <f t="shared" si="14"/>
        <v>3272.0299999999997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308</v>
      </c>
      <c r="H602" s="15">
        <f t="shared" si="14"/>
        <v>2288.59</v>
      </c>
      <c r="I602" s="15">
        <f t="shared" si="14"/>
        <v>2568.63</v>
      </c>
      <c r="J602" s="15">
        <f t="shared" si="14"/>
        <v>2869.27</v>
      </c>
      <c r="K602" s="15">
        <f t="shared" si="14"/>
        <v>3268.04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308</v>
      </c>
      <c r="H603" s="15">
        <f t="shared" si="14"/>
        <v>2284.07</v>
      </c>
      <c r="I603" s="15">
        <f t="shared" si="14"/>
        <v>2564.11</v>
      </c>
      <c r="J603" s="15">
        <f t="shared" si="14"/>
        <v>2864.75</v>
      </c>
      <c r="K603" s="15">
        <f t="shared" si="14"/>
        <v>3263.52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308</v>
      </c>
      <c r="H604" s="15">
        <f t="shared" si="14"/>
        <v>2276.21</v>
      </c>
      <c r="I604" s="15">
        <f t="shared" si="14"/>
        <v>2556.25</v>
      </c>
      <c r="J604" s="15">
        <f t="shared" si="14"/>
        <v>2856.89</v>
      </c>
      <c r="K604" s="15">
        <f t="shared" si="14"/>
        <v>3255.66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308</v>
      </c>
      <c r="H605" s="15">
        <f t="shared" si="14"/>
        <v>2258.71</v>
      </c>
      <c r="I605" s="15">
        <f t="shared" si="14"/>
        <v>2538.75</v>
      </c>
      <c r="J605" s="15">
        <f t="shared" si="14"/>
        <v>2839.39</v>
      </c>
      <c r="K605" s="15">
        <f t="shared" si="14"/>
        <v>3238.16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308</v>
      </c>
      <c r="H606" s="15">
        <f t="shared" si="14"/>
        <v>2273.94</v>
      </c>
      <c r="I606" s="15">
        <f t="shared" si="14"/>
        <v>2553.98</v>
      </c>
      <c r="J606" s="15">
        <f t="shared" si="14"/>
        <v>2854.62</v>
      </c>
      <c r="K606" s="15">
        <f t="shared" si="14"/>
        <v>3253.39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308</v>
      </c>
      <c r="H607" s="15">
        <f t="shared" si="14"/>
        <v>2189.0200000000004</v>
      </c>
      <c r="I607" s="15">
        <f t="shared" si="14"/>
        <v>2469.0600000000004</v>
      </c>
      <c r="J607" s="15">
        <f t="shared" si="14"/>
        <v>2769.7000000000003</v>
      </c>
      <c r="K607" s="15">
        <f t="shared" si="14"/>
        <v>3168.4700000000003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308</v>
      </c>
      <c r="H608" s="15">
        <f t="shared" si="14"/>
        <v>1729.17</v>
      </c>
      <c r="I608" s="15">
        <f t="shared" si="14"/>
        <v>2009.21</v>
      </c>
      <c r="J608" s="15">
        <f t="shared" si="14"/>
        <v>2309.85</v>
      </c>
      <c r="K608" s="15">
        <f t="shared" si="14"/>
        <v>2708.62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308</v>
      </c>
      <c r="H609" s="15">
        <f t="shared" si="14"/>
        <v>1538.9699999999998</v>
      </c>
      <c r="I609" s="15">
        <f t="shared" si="14"/>
        <v>1819.01</v>
      </c>
      <c r="J609" s="15">
        <f t="shared" si="14"/>
        <v>2119.6499999999996</v>
      </c>
      <c r="K609" s="15">
        <f t="shared" si="14"/>
        <v>2518.42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308</v>
      </c>
      <c r="H610" s="15">
        <f t="shared" si="14"/>
        <v>1491.5700000000002</v>
      </c>
      <c r="I610" s="15">
        <f t="shared" si="14"/>
        <v>1771.6100000000001</v>
      </c>
      <c r="J610" s="15">
        <f t="shared" si="14"/>
        <v>2072.25</v>
      </c>
      <c r="K610" s="15">
        <f t="shared" si="14"/>
        <v>2471.02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308</v>
      </c>
      <c r="H611" s="15">
        <f t="shared" si="14"/>
        <v>1389.42</v>
      </c>
      <c r="I611" s="15">
        <f t="shared" si="14"/>
        <v>1669.46</v>
      </c>
      <c r="J611" s="15">
        <f t="shared" si="14"/>
        <v>1970.1</v>
      </c>
      <c r="K611" s="15">
        <f t="shared" si="14"/>
        <v>2368.87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308</v>
      </c>
      <c r="H612" s="15">
        <f t="shared" si="14"/>
        <v>1354.4299999999998</v>
      </c>
      <c r="I612" s="15">
        <f t="shared" si="14"/>
        <v>1634.47</v>
      </c>
      <c r="J612" s="15">
        <f t="shared" si="14"/>
        <v>1935.11</v>
      </c>
      <c r="K612" s="15">
        <f t="shared" si="14"/>
        <v>2333.88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308</v>
      </c>
      <c r="H613" s="15">
        <f t="shared" si="14"/>
        <v>1353.5100000000002</v>
      </c>
      <c r="I613" s="15">
        <f t="shared" si="14"/>
        <v>1633.5500000000002</v>
      </c>
      <c r="J613" s="15">
        <f t="shared" si="14"/>
        <v>1934.19</v>
      </c>
      <c r="K613" s="15">
        <f t="shared" si="14"/>
        <v>2332.96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308</v>
      </c>
      <c r="H614" s="15">
        <f t="shared" si="14"/>
        <v>1391.71</v>
      </c>
      <c r="I614" s="15">
        <f t="shared" si="14"/>
        <v>1671.75</v>
      </c>
      <c r="J614" s="15">
        <f t="shared" si="14"/>
        <v>1972.3899999999999</v>
      </c>
      <c r="K614" s="15">
        <f t="shared" si="14"/>
        <v>2371.16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308</v>
      </c>
      <c r="H615" s="15">
        <f t="shared" si="14"/>
        <v>1641.9899999999998</v>
      </c>
      <c r="I615" s="15">
        <f t="shared" si="14"/>
        <v>1922.03</v>
      </c>
      <c r="J615" s="15">
        <f t="shared" si="14"/>
        <v>2222.67</v>
      </c>
      <c r="K615" s="15">
        <f t="shared" si="14"/>
        <v>2621.4399999999996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308</v>
      </c>
      <c r="H616" s="15">
        <f t="shared" si="14"/>
        <v>1862.7199999999998</v>
      </c>
      <c r="I616" s="15">
        <f t="shared" si="14"/>
        <v>2142.7599999999998</v>
      </c>
      <c r="J616" s="15">
        <f t="shared" si="14"/>
        <v>2443.3999999999996</v>
      </c>
      <c r="K616" s="15">
        <f t="shared" si="14"/>
        <v>2842.17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308</v>
      </c>
      <c r="H617" s="15">
        <f t="shared" si="14"/>
        <v>2283.69</v>
      </c>
      <c r="I617" s="15">
        <f t="shared" si="14"/>
        <v>2563.73</v>
      </c>
      <c r="J617" s="15">
        <f t="shared" si="14"/>
        <v>2864.37</v>
      </c>
      <c r="K617" s="15">
        <f t="shared" si="14"/>
        <v>3263.14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308</v>
      </c>
      <c r="H618" s="15">
        <f t="shared" si="14"/>
        <v>2338.55</v>
      </c>
      <c r="I618" s="15">
        <f t="shared" si="14"/>
        <v>2618.59</v>
      </c>
      <c r="J618" s="15">
        <f t="shared" si="14"/>
        <v>2919.23</v>
      </c>
      <c r="K618" s="15">
        <f t="shared" si="14"/>
        <v>3318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308</v>
      </c>
      <c r="H619" s="15">
        <f t="shared" si="14"/>
        <v>2353.92</v>
      </c>
      <c r="I619" s="15">
        <f t="shared" si="14"/>
        <v>2633.96</v>
      </c>
      <c r="J619" s="15">
        <f t="shared" si="14"/>
        <v>2934.6</v>
      </c>
      <c r="K619" s="15">
        <f t="shared" si="14"/>
        <v>3333.37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308</v>
      </c>
      <c r="H620" s="15">
        <f t="shared" si="14"/>
        <v>2359.6800000000003</v>
      </c>
      <c r="I620" s="15">
        <f t="shared" si="14"/>
        <v>2639.7200000000003</v>
      </c>
      <c r="J620" s="15">
        <f t="shared" si="14"/>
        <v>2940.36</v>
      </c>
      <c r="K620" s="15">
        <f t="shared" si="14"/>
        <v>3339.13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308</v>
      </c>
      <c r="H621" s="15">
        <f t="shared" si="14"/>
        <v>2370.6400000000003</v>
      </c>
      <c r="I621" s="15">
        <f t="shared" si="14"/>
        <v>2650.6800000000003</v>
      </c>
      <c r="J621" s="15">
        <f t="shared" si="14"/>
        <v>2951.32</v>
      </c>
      <c r="K621" s="15">
        <f t="shared" si="14"/>
        <v>3350.09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308</v>
      </c>
      <c r="H622" s="15">
        <f t="shared" si="14"/>
        <v>2413.69</v>
      </c>
      <c r="I622" s="15">
        <f t="shared" si="14"/>
        <v>2693.73</v>
      </c>
      <c r="J622" s="15">
        <f t="shared" si="14"/>
        <v>2994.37</v>
      </c>
      <c r="K622" s="15">
        <f t="shared" si="14"/>
        <v>3393.14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308</v>
      </c>
      <c r="H623" s="15">
        <f t="shared" si="14"/>
        <v>2417.1800000000003</v>
      </c>
      <c r="I623" s="15">
        <f t="shared" si="14"/>
        <v>2697.2200000000003</v>
      </c>
      <c r="J623" s="15">
        <f t="shared" si="14"/>
        <v>2997.86</v>
      </c>
      <c r="K623" s="15">
        <f t="shared" si="14"/>
        <v>3396.63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308</v>
      </c>
      <c r="H624" s="15">
        <f t="shared" si="14"/>
        <v>2415.96</v>
      </c>
      <c r="I624" s="15">
        <f t="shared" si="14"/>
        <v>2696</v>
      </c>
      <c r="J624" s="15">
        <f t="shared" si="14"/>
        <v>2996.64</v>
      </c>
      <c r="K624" s="15">
        <f t="shared" si="14"/>
        <v>3395.41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308</v>
      </c>
      <c r="H625" s="15">
        <f t="shared" si="14"/>
        <v>2419.9300000000003</v>
      </c>
      <c r="I625" s="15">
        <f t="shared" si="14"/>
        <v>2699.9700000000003</v>
      </c>
      <c r="J625" s="15">
        <f t="shared" si="14"/>
        <v>3000.61</v>
      </c>
      <c r="K625" s="15">
        <f t="shared" si="14"/>
        <v>3399.38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308</v>
      </c>
      <c r="H626" s="15">
        <f t="shared" si="14"/>
        <v>2409.2200000000003</v>
      </c>
      <c r="I626" s="15">
        <f t="shared" si="14"/>
        <v>2689.26</v>
      </c>
      <c r="J626" s="15">
        <f t="shared" si="14"/>
        <v>2989.9</v>
      </c>
      <c r="K626" s="15">
        <f t="shared" si="14"/>
        <v>3388.67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308</v>
      </c>
      <c r="H627" s="15">
        <f t="shared" si="14"/>
        <v>2321.26</v>
      </c>
      <c r="I627" s="15">
        <f t="shared" si="14"/>
        <v>2601.3</v>
      </c>
      <c r="J627" s="15">
        <f t="shared" si="14"/>
        <v>2901.94</v>
      </c>
      <c r="K627" s="15">
        <f t="shared" si="14"/>
        <v>3300.71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308</v>
      </c>
      <c r="H628" s="15">
        <f t="shared" si="14"/>
        <v>2310.58</v>
      </c>
      <c r="I628" s="15">
        <f t="shared" si="14"/>
        <v>2590.62</v>
      </c>
      <c r="J628" s="15">
        <f t="shared" si="14"/>
        <v>2891.2599999999998</v>
      </c>
      <c r="K628" s="15">
        <f t="shared" si="14"/>
        <v>3290.0299999999997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308</v>
      </c>
      <c r="H629" s="15">
        <f t="shared" si="14"/>
        <v>2290.82</v>
      </c>
      <c r="I629" s="15">
        <f t="shared" si="14"/>
        <v>2570.86</v>
      </c>
      <c r="J629" s="15">
        <f t="shared" si="14"/>
        <v>2871.5</v>
      </c>
      <c r="K629" s="15">
        <f t="shared" si="14"/>
        <v>3270.27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308</v>
      </c>
      <c r="H630" s="15">
        <f t="shared" si="14"/>
        <v>2327.94</v>
      </c>
      <c r="I630" s="15">
        <f t="shared" si="14"/>
        <v>2607.98</v>
      </c>
      <c r="J630" s="15">
        <f t="shared" si="14"/>
        <v>2908.62</v>
      </c>
      <c r="K630" s="15">
        <f t="shared" si="14"/>
        <v>3307.39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308</v>
      </c>
      <c r="H631" s="15">
        <f t="shared" si="14"/>
        <v>2267.98</v>
      </c>
      <c r="I631" s="15">
        <f t="shared" si="14"/>
        <v>2548.02</v>
      </c>
      <c r="J631" s="15">
        <f t="shared" si="14"/>
        <v>2848.66</v>
      </c>
      <c r="K631" s="15">
        <f t="shared" si="14"/>
        <v>3247.43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308</v>
      </c>
      <c r="H632" s="15">
        <f t="shared" si="14"/>
        <v>1764.65</v>
      </c>
      <c r="I632" s="15">
        <f t="shared" si="14"/>
        <v>2044.69</v>
      </c>
      <c r="J632" s="15">
        <f t="shared" si="14"/>
        <v>2345.33</v>
      </c>
      <c r="K632" s="15">
        <f t="shared" si="14"/>
        <v>2744.1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308</v>
      </c>
      <c r="H633" s="15">
        <f t="shared" si="14"/>
        <v>1559.5500000000002</v>
      </c>
      <c r="I633" s="15">
        <f t="shared" si="14"/>
        <v>1839.5900000000001</v>
      </c>
      <c r="J633" s="15">
        <f t="shared" si="14"/>
        <v>2140.23</v>
      </c>
      <c r="K633" s="15">
        <f t="shared" si="14"/>
        <v>2539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308</v>
      </c>
      <c r="H634" s="15">
        <f t="shared" si="14"/>
        <v>1502.63</v>
      </c>
      <c r="I634" s="15">
        <f t="shared" si="14"/>
        <v>1782.67</v>
      </c>
      <c r="J634" s="15">
        <f t="shared" si="14"/>
        <v>2083.31</v>
      </c>
      <c r="K634" s="15">
        <f t="shared" si="14"/>
        <v>2482.08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308</v>
      </c>
      <c r="H635" s="15">
        <f t="shared" si="14"/>
        <v>1379.0700000000002</v>
      </c>
      <c r="I635" s="15">
        <f t="shared" si="14"/>
        <v>1659.1100000000001</v>
      </c>
      <c r="J635" s="15">
        <f t="shared" si="14"/>
        <v>1959.75</v>
      </c>
      <c r="K635" s="15">
        <f t="shared" si="14"/>
        <v>2358.52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308</v>
      </c>
      <c r="H636" s="15">
        <f t="shared" si="14"/>
        <v>1359.35</v>
      </c>
      <c r="I636" s="15">
        <f t="shared" si="14"/>
        <v>1639.39</v>
      </c>
      <c r="J636" s="15">
        <f t="shared" si="14"/>
        <v>1940.03</v>
      </c>
      <c r="K636" s="15">
        <f t="shared" si="14"/>
        <v>2338.8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308</v>
      </c>
      <c r="H637" s="15">
        <f t="shared" si="14"/>
        <v>1345.0700000000002</v>
      </c>
      <c r="I637" s="15">
        <f t="shared" si="14"/>
        <v>1625.1100000000001</v>
      </c>
      <c r="J637" s="15">
        <f t="shared" si="14"/>
        <v>1925.75</v>
      </c>
      <c r="K637" s="15">
        <f t="shared" si="14"/>
        <v>2324.52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308</v>
      </c>
      <c r="H638" s="15">
        <f t="shared" si="14"/>
        <v>1365.79</v>
      </c>
      <c r="I638" s="15">
        <f t="shared" si="14"/>
        <v>1645.83</v>
      </c>
      <c r="J638" s="15">
        <f t="shared" si="14"/>
        <v>1946.4699999999998</v>
      </c>
      <c r="K638" s="15">
        <f t="shared" si="14"/>
        <v>2345.24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308</v>
      </c>
      <c r="H639" s="15">
        <f t="shared" si="14"/>
        <v>1581.3400000000001</v>
      </c>
      <c r="I639" s="15">
        <f t="shared" si="14"/>
        <v>1861.38</v>
      </c>
      <c r="J639" s="15">
        <f t="shared" si="14"/>
        <v>2162.02</v>
      </c>
      <c r="K639" s="15">
        <f t="shared" si="14"/>
        <v>2560.79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308</v>
      </c>
      <c r="H640" s="15">
        <f t="shared" si="14"/>
        <v>1788.8899999999999</v>
      </c>
      <c r="I640" s="15">
        <f t="shared" si="14"/>
        <v>2068.93</v>
      </c>
      <c r="J640" s="15">
        <f t="shared" si="14"/>
        <v>2369.5699999999997</v>
      </c>
      <c r="K640" s="15">
        <f t="shared" si="14"/>
        <v>2768.34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308</v>
      </c>
      <c r="H641" s="15">
        <f t="shared" si="14"/>
        <v>2273.04</v>
      </c>
      <c r="I641" s="15">
        <f t="shared" si="14"/>
        <v>2553.08</v>
      </c>
      <c r="J641" s="15">
        <f t="shared" si="14"/>
        <v>2853.72</v>
      </c>
      <c r="K641" s="15">
        <f t="shared" si="14"/>
        <v>3252.49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308</v>
      </c>
      <c r="H642" s="15">
        <f t="shared" si="14"/>
        <v>2290.65</v>
      </c>
      <c r="I642" s="15">
        <f t="shared" si="14"/>
        <v>2570.69</v>
      </c>
      <c r="J642" s="15">
        <f t="shared" si="14"/>
        <v>2871.33</v>
      </c>
      <c r="K642" s="15">
        <f t="shared" si="14"/>
        <v>3270.1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308</v>
      </c>
      <c r="H643" s="15">
        <f t="shared" si="14"/>
        <v>2299.38</v>
      </c>
      <c r="I643" s="15">
        <f t="shared" si="14"/>
        <v>2579.42</v>
      </c>
      <c r="J643" s="15">
        <f t="shared" si="14"/>
        <v>2880.06</v>
      </c>
      <c r="K643" s="15">
        <f t="shared" si="14"/>
        <v>3278.83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308</v>
      </c>
      <c r="H644" s="15">
        <f t="shared" si="14"/>
        <v>2300.5</v>
      </c>
      <c r="I644" s="15">
        <f t="shared" si="14"/>
        <v>2580.54</v>
      </c>
      <c r="J644" s="15">
        <f t="shared" si="14"/>
        <v>2881.18</v>
      </c>
      <c r="K644" s="15">
        <f t="shared" si="14"/>
        <v>3279.95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308</v>
      </c>
      <c r="H645" s="15">
        <f t="shared" si="14"/>
        <v>2331.96</v>
      </c>
      <c r="I645" s="15">
        <f t="shared" si="14"/>
        <v>2612</v>
      </c>
      <c r="J645" s="15">
        <f t="shared" si="14"/>
        <v>2912.64</v>
      </c>
      <c r="K645" s="15">
        <f t="shared" si="14"/>
        <v>3311.41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308</v>
      </c>
      <c r="H646" s="15">
        <f t="shared" si="14"/>
        <v>2378.17</v>
      </c>
      <c r="I646" s="15">
        <f t="shared" si="14"/>
        <v>2658.21</v>
      </c>
      <c r="J646" s="15">
        <f t="shared" si="14"/>
        <v>2958.85</v>
      </c>
      <c r="K646" s="15">
        <f t="shared" si="14"/>
        <v>3357.62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308</v>
      </c>
      <c r="H647" s="15">
        <f t="shared" si="14"/>
        <v>2379.13</v>
      </c>
      <c r="I647" s="15">
        <f t="shared" si="14"/>
        <v>2659.17</v>
      </c>
      <c r="J647" s="15">
        <f t="shared" si="14"/>
        <v>2959.81</v>
      </c>
      <c r="K647" s="15">
        <f t="shared" si="14"/>
        <v>3358.58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308</v>
      </c>
      <c r="H648" s="15">
        <f t="shared" si="14"/>
        <v>2326.0600000000004</v>
      </c>
      <c r="I648" s="15">
        <f t="shared" si="14"/>
        <v>2606.1000000000004</v>
      </c>
      <c r="J648" s="15">
        <f t="shared" si="14"/>
        <v>2906.7400000000002</v>
      </c>
      <c r="K648" s="15">
        <f t="shared" si="14"/>
        <v>3305.51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308</v>
      </c>
      <c r="H649" s="15">
        <f t="shared" si="14"/>
        <v>2290.78</v>
      </c>
      <c r="I649" s="15">
        <f t="shared" si="14"/>
        <v>2570.82</v>
      </c>
      <c r="J649" s="15">
        <f t="shared" si="14"/>
        <v>2871.46</v>
      </c>
      <c r="K649" s="15">
        <f aca="true" t="shared" si="15" ref="K649:K712">SUM($C649,$G649,U$4,U$6)</f>
        <v>3270.23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308</v>
      </c>
      <c r="H650" s="15">
        <f aca="true" t="shared" si="16" ref="H650:K713">SUM($C650,$G650,R$4,R$6)</f>
        <v>2287.2700000000004</v>
      </c>
      <c r="I650" s="15">
        <f t="shared" si="16"/>
        <v>2567.3100000000004</v>
      </c>
      <c r="J650" s="15">
        <f t="shared" si="16"/>
        <v>2867.9500000000003</v>
      </c>
      <c r="K650" s="15">
        <f t="shared" si="15"/>
        <v>3266.7200000000003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308</v>
      </c>
      <c r="H651" s="15">
        <f t="shared" si="16"/>
        <v>2270.13</v>
      </c>
      <c r="I651" s="15">
        <f t="shared" si="16"/>
        <v>2550.17</v>
      </c>
      <c r="J651" s="15">
        <f t="shared" si="16"/>
        <v>2850.81</v>
      </c>
      <c r="K651" s="15">
        <f t="shared" si="15"/>
        <v>3249.58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308</v>
      </c>
      <c r="H652" s="15">
        <f t="shared" si="16"/>
        <v>2271.55</v>
      </c>
      <c r="I652" s="15">
        <f t="shared" si="16"/>
        <v>2551.59</v>
      </c>
      <c r="J652" s="15">
        <f t="shared" si="16"/>
        <v>2852.23</v>
      </c>
      <c r="K652" s="15">
        <f t="shared" si="15"/>
        <v>3251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308</v>
      </c>
      <c r="H653" s="15">
        <f t="shared" si="16"/>
        <v>2261.87</v>
      </c>
      <c r="I653" s="15">
        <f t="shared" si="16"/>
        <v>2541.91</v>
      </c>
      <c r="J653" s="15">
        <f t="shared" si="16"/>
        <v>2842.5499999999997</v>
      </c>
      <c r="K653" s="15">
        <f t="shared" si="15"/>
        <v>3241.3199999999997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308</v>
      </c>
      <c r="H654" s="15">
        <f t="shared" si="16"/>
        <v>2275.99</v>
      </c>
      <c r="I654" s="15">
        <f t="shared" si="16"/>
        <v>2556.0299999999997</v>
      </c>
      <c r="J654" s="15">
        <f t="shared" si="16"/>
        <v>2856.6699999999996</v>
      </c>
      <c r="K654" s="15">
        <f t="shared" si="15"/>
        <v>3255.4399999999996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308</v>
      </c>
      <c r="H655" s="15">
        <f t="shared" si="16"/>
        <v>2206.79</v>
      </c>
      <c r="I655" s="15">
        <f t="shared" si="16"/>
        <v>2486.83</v>
      </c>
      <c r="J655" s="15">
        <f t="shared" si="16"/>
        <v>2787.47</v>
      </c>
      <c r="K655" s="15">
        <f t="shared" si="15"/>
        <v>3186.24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308</v>
      </c>
      <c r="H656" s="15">
        <f t="shared" si="16"/>
        <v>1751.06</v>
      </c>
      <c r="I656" s="15">
        <f t="shared" si="16"/>
        <v>2031.1000000000001</v>
      </c>
      <c r="J656" s="15">
        <f t="shared" si="16"/>
        <v>2331.74</v>
      </c>
      <c r="K656" s="15">
        <f t="shared" si="15"/>
        <v>2730.51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308</v>
      </c>
      <c r="H657" s="15">
        <f t="shared" si="16"/>
        <v>1520.3400000000001</v>
      </c>
      <c r="I657" s="15">
        <f t="shared" si="16"/>
        <v>1800.38</v>
      </c>
      <c r="J657" s="15">
        <f t="shared" si="16"/>
        <v>2101.02</v>
      </c>
      <c r="K657" s="15">
        <f t="shared" si="15"/>
        <v>2499.79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308</v>
      </c>
      <c r="H658" s="15">
        <f t="shared" si="16"/>
        <v>1374.08</v>
      </c>
      <c r="I658" s="15">
        <f t="shared" si="16"/>
        <v>1654.1200000000001</v>
      </c>
      <c r="J658" s="15">
        <f t="shared" si="16"/>
        <v>1954.76</v>
      </c>
      <c r="K658" s="15">
        <f t="shared" si="15"/>
        <v>2353.5299999999997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308</v>
      </c>
      <c r="H659" s="15">
        <f t="shared" si="16"/>
        <v>1309.87</v>
      </c>
      <c r="I659" s="15">
        <f t="shared" si="16"/>
        <v>1589.91</v>
      </c>
      <c r="J659" s="15">
        <f t="shared" si="16"/>
        <v>1890.55</v>
      </c>
      <c r="K659" s="15">
        <f t="shared" si="15"/>
        <v>2289.3199999999997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308</v>
      </c>
      <c r="H660" s="15">
        <f t="shared" si="16"/>
        <v>1288.04</v>
      </c>
      <c r="I660" s="15">
        <f t="shared" si="16"/>
        <v>1568.08</v>
      </c>
      <c r="J660" s="15">
        <f t="shared" si="16"/>
        <v>1868.7199999999998</v>
      </c>
      <c r="K660" s="15">
        <f t="shared" si="15"/>
        <v>2267.49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308</v>
      </c>
      <c r="H661" s="15">
        <f t="shared" si="16"/>
        <v>1273.8200000000002</v>
      </c>
      <c r="I661" s="15">
        <f t="shared" si="16"/>
        <v>1553.8600000000001</v>
      </c>
      <c r="J661" s="15">
        <f t="shared" si="16"/>
        <v>1854.5</v>
      </c>
      <c r="K661" s="15">
        <f t="shared" si="15"/>
        <v>2253.27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308</v>
      </c>
      <c r="H662" s="15">
        <f t="shared" si="16"/>
        <v>1276.6799999999998</v>
      </c>
      <c r="I662" s="15">
        <f t="shared" si="16"/>
        <v>1556.72</v>
      </c>
      <c r="J662" s="15">
        <f t="shared" si="16"/>
        <v>1857.36</v>
      </c>
      <c r="K662" s="15">
        <f t="shared" si="15"/>
        <v>2256.13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308</v>
      </c>
      <c r="H663" s="15">
        <f t="shared" si="16"/>
        <v>1559.04</v>
      </c>
      <c r="I663" s="15">
        <f t="shared" si="16"/>
        <v>1839.0800000000002</v>
      </c>
      <c r="J663" s="15">
        <f t="shared" si="16"/>
        <v>2139.7200000000003</v>
      </c>
      <c r="K663" s="15">
        <f t="shared" si="15"/>
        <v>2538.49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308</v>
      </c>
      <c r="H664" s="15">
        <f t="shared" si="16"/>
        <v>1788.9499999999998</v>
      </c>
      <c r="I664" s="15">
        <f t="shared" si="16"/>
        <v>2068.99</v>
      </c>
      <c r="J664" s="15">
        <f t="shared" si="16"/>
        <v>2369.63</v>
      </c>
      <c r="K664" s="15">
        <f t="shared" si="15"/>
        <v>2768.3999999999996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308</v>
      </c>
      <c r="H665" s="15">
        <f t="shared" si="16"/>
        <v>2267.0600000000004</v>
      </c>
      <c r="I665" s="15">
        <f t="shared" si="16"/>
        <v>2547.1000000000004</v>
      </c>
      <c r="J665" s="15">
        <f t="shared" si="16"/>
        <v>2847.7400000000002</v>
      </c>
      <c r="K665" s="15">
        <f t="shared" si="15"/>
        <v>3246.51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308</v>
      </c>
      <c r="H666" s="15">
        <f t="shared" si="16"/>
        <v>2439.45</v>
      </c>
      <c r="I666" s="15">
        <f t="shared" si="16"/>
        <v>2719.49</v>
      </c>
      <c r="J666" s="15">
        <f t="shared" si="16"/>
        <v>3020.1299999999997</v>
      </c>
      <c r="K666" s="15">
        <f t="shared" si="15"/>
        <v>3418.8999999999996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308</v>
      </c>
      <c r="H667" s="15">
        <f t="shared" si="16"/>
        <v>2446.24</v>
      </c>
      <c r="I667" s="15">
        <f t="shared" si="16"/>
        <v>2726.2799999999997</v>
      </c>
      <c r="J667" s="15">
        <f t="shared" si="16"/>
        <v>3026.9199999999996</v>
      </c>
      <c r="K667" s="15">
        <f t="shared" si="15"/>
        <v>3425.6899999999996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308</v>
      </c>
      <c r="H668" s="15">
        <f t="shared" si="16"/>
        <v>2457.54</v>
      </c>
      <c r="I668" s="15">
        <f t="shared" si="16"/>
        <v>2737.58</v>
      </c>
      <c r="J668" s="15">
        <f t="shared" si="16"/>
        <v>3038.22</v>
      </c>
      <c r="K668" s="15">
        <f t="shared" si="15"/>
        <v>3436.99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308</v>
      </c>
      <c r="H669" s="15">
        <f t="shared" si="16"/>
        <v>2519.44</v>
      </c>
      <c r="I669" s="15">
        <f t="shared" si="16"/>
        <v>2799.48</v>
      </c>
      <c r="J669" s="15">
        <f t="shared" si="16"/>
        <v>3100.12</v>
      </c>
      <c r="K669" s="15">
        <f t="shared" si="15"/>
        <v>3498.89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308</v>
      </c>
      <c r="H670" s="15">
        <f t="shared" si="16"/>
        <v>2531.58</v>
      </c>
      <c r="I670" s="15">
        <f t="shared" si="16"/>
        <v>2811.62</v>
      </c>
      <c r="J670" s="15">
        <f t="shared" si="16"/>
        <v>3112.2599999999998</v>
      </c>
      <c r="K670" s="15">
        <f t="shared" si="15"/>
        <v>3511.0299999999997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308</v>
      </c>
      <c r="H671" s="15">
        <f t="shared" si="16"/>
        <v>2542.3900000000003</v>
      </c>
      <c r="I671" s="15">
        <f t="shared" si="16"/>
        <v>2822.4300000000003</v>
      </c>
      <c r="J671" s="15">
        <f t="shared" si="16"/>
        <v>3123.07</v>
      </c>
      <c r="K671" s="15">
        <f t="shared" si="15"/>
        <v>3521.84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308</v>
      </c>
      <c r="H672" s="15">
        <f t="shared" si="16"/>
        <v>2521.17</v>
      </c>
      <c r="I672" s="15">
        <f t="shared" si="16"/>
        <v>2801.21</v>
      </c>
      <c r="J672" s="15">
        <f t="shared" si="16"/>
        <v>3101.85</v>
      </c>
      <c r="K672" s="15">
        <f t="shared" si="15"/>
        <v>3500.62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308</v>
      </c>
      <c r="H673" s="15">
        <f t="shared" si="16"/>
        <v>2522.9500000000003</v>
      </c>
      <c r="I673" s="15">
        <f t="shared" si="16"/>
        <v>2802.9900000000002</v>
      </c>
      <c r="J673" s="15">
        <f t="shared" si="16"/>
        <v>3103.63</v>
      </c>
      <c r="K673" s="15">
        <f t="shared" si="15"/>
        <v>3502.4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308</v>
      </c>
      <c r="H674" s="15">
        <f t="shared" si="16"/>
        <v>2497.96</v>
      </c>
      <c r="I674" s="15">
        <f t="shared" si="16"/>
        <v>2778</v>
      </c>
      <c r="J674" s="15">
        <f t="shared" si="16"/>
        <v>3078.64</v>
      </c>
      <c r="K674" s="15">
        <f t="shared" si="15"/>
        <v>3477.41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308</v>
      </c>
      <c r="H675" s="15">
        <f t="shared" si="16"/>
        <v>2438.45</v>
      </c>
      <c r="I675" s="15">
        <f t="shared" si="16"/>
        <v>2718.49</v>
      </c>
      <c r="J675" s="15">
        <f t="shared" si="16"/>
        <v>3019.1299999999997</v>
      </c>
      <c r="K675" s="15">
        <f t="shared" si="15"/>
        <v>3417.8999999999996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308</v>
      </c>
      <c r="H676" s="15">
        <f t="shared" si="16"/>
        <v>2405.34</v>
      </c>
      <c r="I676" s="15">
        <f t="shared" si="16"/>
        <v>2685.38</v>
      </c>
      <c r="J676" s="15">
        <f t="shared" si="16"/>
        <v>2986.02</v>
      </c>
      <c r="K676" s="15">
        <f t="shared" si="15"/>
        <v>3384.79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308</v>
      </c>
      <c r="H677" s="15">
        <f t="shared" si="16"/>
        <v>2378.6800000000003</v>
      </c>
      <c r="I677" s="15">
        <f t="shared" si="16"/>
        <v>2658.7200000000003</v>
      </c>
      <c r="J677" s="15">
        <f t="shared" si="16"/>
        <v>2959.36</v>
      </c>
      <c r="K677" s="15">
        <f t="shared" si="15"/>
        <v>3358.13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308</v>
      </c>
      <c r="H678" s="15">
        <f t="shared" si="16"/>
        <v>2414.98</v>
      </c>
      <c r="I678" s="15">
        <f t="shared" si="16"/>
        <v>2695.02</v>
      </c>
      <c r="J678" s="15">
        <f t="shared" si="16"/>
        <v>2995.66</v>
      </c>
      <c r="K678" s="15">
        <f t="shared" si="15"/>
        <v>3394.43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308</v>
      </c>
      <c r="H679" s="15">
        <f t="shared" si="16"/>
        <v>2206.46</v>
      </c>
      <c r="I679" s="15">
        <f t="shared" si="16"/>
        <v>2486.5</v>
      </c>
      <c r="J679" s="15">
        <f t="shared" si="16"/>
        <v>2787.14</v>
      </c>
      <c r="K679" s="15">
        <f t="shared" si="15"/>
        <v>3185.91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308</v>
      </c>
      <c r="H680" s="15">
        <f t="shared" si="16"/>
        <v>1741.4899999999998</v>
      </c>
      <c r="I680" s="15">
        <f t="shared" si="16"/>
        <v>2021.53</v>
      </c>
      <c r="J680" s="15">
        <f t="shared" si="16"/>
        <v>2322.17</v>
      </c>
      <c r="K680" s="15">
        <f t="shared" si="15"/>
        <v>2720.9399999999996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308</v>
      </c>
      <c r="H681" s="15">
        <f t="shared" si="16"/>
        <v>1570.0500000000002</v>
      </c>
      <c r="I681" s="15">
        <f t="shared" si="16"/>
        <v>1850.0900000000001</v>
      </c>
      <c r="J681" s="15">
        <f t="shared" si="16"/>
        <v>2150.73</v>
      </c>
      <c r="K681" s="15">
        <f t="shared" si="15"/>
        <v>2549.5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308</v>
      </c>
      <c r="H682" s="15">
        <f t="shared" si="16"/>
        <v>1460.4099999999999</v>
      </c>
      <c r="I682" s="15">
        <f t="shared" si="16"/>
        <v>1740.45</v>
      </c>
      <c r="J682" s="15">
        <f t="shared" si="16"/>
        <v>2041.09</v>
      </c>
      <c r="K682" s="15">
        <f t="shared" si="15"/>
        <v>2439.8599999999997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308</v>
      </c>
      <c r="H683" s="15">
        <f t="shared" si="16"/>
        <v>1377.5</v>
      </c>
      <c r="I683" s="15">
        <f t="shared" si="16"/>
        <v>1657.54</v>
      </c>
      <c r="J683" s="15">
        <f t="shared" si="16"/>
        <v>1958.1799999999998</v>
      </c>
      <c r="K683" s="15">
        <f t="shared" si="15"/>
        <v>2356.95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308</v>
      </c>
      <c r="H684" s="15">
        <f t="shared" si="16"/>
        <v>1369.2400000000002</v>
      </c>
      <c r="I684" s="15">
        <f t="shared" si="16"/>
        <v>1649.2800000000002</v>
      </c>
      <c r="J684" s="15">
        <f t="shared" si="16"/>
        <v>1949.92</v>
      </c>
      <c r="K684" s="15">
        <f t="shared" si="15"/>
        <v>2348.69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308</v>
      </c>
      <c r="H685" s="15">
        <f t="shared" si="16"/>
        <v>1319.54</v>
      </c>
      <c r="I685" s="15">
        <f t="shared" si="16"/>
        <v>1599.58</v>
      </c>
      <c r="J685" s="15">
        <f t="shared" si="16"/>
        <v>1900.2199999999998</v>
      </c>
      <c r="K685" s="15">
        <f t="shared" si="15"/>
        <v>2298.99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308</v>
      </c>
      <c r="H686" s="15">
        <f t="shared" si="16"/>
        <v>1302.6399999999999</v>
      </c>
      <c r="I686" s="15">
        <f t="shared" si="16"/>
        <v>1582.68</v>
      </c>
      <c r="J686" s="15">
        <f t="shared" si="16"/>
        <v>1883.32</v>
      </c>
      <c r="K686" s="15">
        <f t="shared" si="15"/>
        <v>2282.09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308</v>
      </c>
      <c r="H687" s="15">
        <f t="shared" si="16"/>
        <v>1628.0100000000002</v>
      </c>
      <c r="I687" s="15">
        <f t="shared" si="16"/>
        <v>1908.0500000000002</v>
      </c>
      <c r="J687" s="15">
        <f t="shared" si="16"/>
        <v>2208.69</v>
      </c>
      <c r="K687" s="15">
        <f t="shared" si="15"/>
        <v>2607.46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308</v>
      </c>
      <c r="H688" s="15">
        <f t="shared" si="16"/>
        <v>1833.8000000000002</v>
      </c>
      <c r="I688" s="15">
        <f t="shared" si="16"/>
        <v>2113.84</v>
      </c>
      <c r="J688" s="15">
        <f t="shared" si="16"/>
        <v>2414.48</v>
      </c>
      <c r="K688" s="15">
        <f t="shared" si="15"/>
        <v>2813.25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308</v>
      </c>
      <c r="H689" s="15">
        <f t="shared" si="16"/>
        <v>2310.48</v>
      </c>
      <c r="I689" s="15">
        <f t="shared" si="16"/>
        <v>2590.52</v>
      </c>
      <c r="J689" s="15">
        <f t="shared" si="16"/>
        <v>2891.16</v>
      </c>
      <c r="K689" s="15">
        <f t="shared" si="15"/>
        <v>3289.93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308</v>
      </c>
      <c r="H690" s="15">
        <f t="shared" si="16"/>
        <v>2425.88</v>
      </c>
      <c r="I690" s="15">
        <f t="shared" si="16"/>
        <v>2705.92</v>
      </c>
      <c r="J690" s="15">
        <f t="shared" si="16"/>
        <v>3006.56</v>
      </c>
      <c r="K690" s="15">
        <f t="shared" si="15"/>
        <v>3405.33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308</v>
      </c>
      <c r="H691" s="15">
        <f t="shared" si="16"/>
        <v>2420.24</v>
      </c>
      <c r="I691" s="15">
        <f t="shared" si="16"/>
        <v>2700.2799999999997</v>
      </c>
      <c r="J691" s="15">
        <f t="shared" si="16"/>
        <v>3000.9199999999996</v>
      </c>
      <c r="K691" s="15">
        <f t="shared" si="15"/>
        <v>3399.6899999999996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308</v>
      </c>
      <c r="H692" s="15">
        <f t="shared" si="16"/>
        <v>2473.05</v>
      </c>
      <c r="I692" s="15">
        <f t="shared" si="16"/>
        <v>2753.09</v>
      </c>
      <c r="J692" s="15">
        <f t="shared" si="16"/>
        <v>3053.73</v>
      </c>
      <c r="K692" s="15">
        <f t="shared" si="15"/>
        <v>3452.5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308</v>
      </c>
      <c r="H693" s="15">
        <f t="shared" si="16"/>
        <v>2510.75</v>
      </c>
      <c r="I693" s="15">
        <f t="shared" si="16"/>
        <v>2790.79</v>
      </c>
      <c r="J693" s="15">
        <f t="shared" si="16"/>
        <v>3091.43</v>
      </c>
      <c r="K693" s="15">
        <f t="shared" si="15"/>
        <v>3490.2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308</v>
      </c>
      <c r="H694" s="15">
        <f t="shared" si="16"/>
        <v>2522.6600000000003</v>
      </c>
      <c r="I694" s="15">
        <f t="shared" si="16"/>
        <v>2802.7000000000003</v>
      </c>
      <c r="J694" s="15">
        <f t="shared" si="16"/>
        <v>3103.34</v>
      </c>
      <c r="K694" s="15">
        <f t="shared" si="15"/>
        <v>3502.11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308</v>
      </c>
      <c r="H695" s="15">
        <f t="shared" si="16"/>
        <v>2563.8900000000003</v>
      </c>
      <c r="I695" s="15">
        <f t="shared" si="16"/>
        <v>2843.9300000000003</v>
      </c>
      <c r="J695" s="15">
        <f t="shared" si="16"/>
        <v>3144.57</v>
      </c>
      <c r="K695" s="15">
        <f t="shared" si="15"/>
        <v>3543.34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308</v>
      </c>
      <c r="H696" s="15">
        <f t="shared" si="16"/>
        <v>2538.9300000000003</v>
      </c>
      <c r="I696" s="15">
        <f t="shared" si="16"/>
        <v>2818.9700000000003</v>
      </c>
      <c r="J696" s="15">
        <f t="shared" si="16"/>
        <v>3119.61</v>
      </c>
      <c r="K696" s="15">
        <f t="shared" si="15"/>
        <v>3518.38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308</v>
      </c>
      <c r="H697" s="15">
        <f t="shared" si="16"/>
        <v>2468.6</v>
      </c>
      <c r="I697" s="15">
        <f t="shared" si="16"/>
        <v>2748.64</v>
      </c>
      <c r="J697" s="15">
        <f t="shared" si="16"/>
        <v>3049.2799999999997</v>
      </c>
      <c r="K697" s="15">
        <f t="shared" si="15"/>
        <v>3448.0499999999997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308</v>
      </c>
      <c r="H698" s="15">
        <f t="shared" si="16"/>
        <v>2413.9300000000003</v>
      </c>
      <c r="I698" s="15">
        <f t="shared" si="16"/>
        <v>2693.9700000000003</v>
      </c>
      <c r="J698" s="15">
        <f t="shared" si="16"/>
        <v>2994.61</v>
      </c>
      <c r="K698" s="15">
        <f t="shared" si="15"/>
        <v>3393.38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308</v>
      </c>
      <c r="H699" s="15">
        <f t="shared" si="16"/>
        <v>2407.7</v>
      </c>
      <c r="I699" s="15">
        <f t="shared" si="16"/>
        <v>2687.74</v>
      </c>
      <c r="J699" s="15">
        <f t="shared" si="16"/>
        <v>2988.3799999999997</v>
      </c>
      <c r="K699" s="15">
        <f t="shared" si="15"/>
        <v>3387.1499999999996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308</v>
      </c>
      <c r="H700" s="15">
        <f t="shared" si="16"/>
        <v>2416.29</v>
      </c>
      <c r="I700" s="15">
        <f t="shared" si="16"/>
        <v>2696.33</v>
      </c>
      <c r="J700" s="15">
        <f t="shared" si="16"/>
        <v>2996.97</v>
      </c>
      <c r="K700" s="15">
        <f t="shared" si="15"/>
        <v>3395.74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308</v>
      </c>
      <c r="H701" s="15">
        <f t="shared" si="16"/>
        <v>2398.63</v>
      </c>
      <c r="I701" s="15">
        <f t="shared" si="16"/>
        <v>2678.67</v>
      </c>
      <c r="J701" s="15">
        <f t="shared" si="16"/>
        <v>2979.31</v>
      </c>
      <c r="K701" s="15">
        <f t="shared" si="15"/>
        <v>3378.08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308</v>
      </c>
      <c r="H702" s="15">
        <f t="shared" si="16"/>
        <v>2432.11</v>
      </c>
      <c r="I702" s="15">
        <f t="shared" si="16"/>
        <v>2712.15</v>
      </c>
      <c r="J702" s="15">
        <f t="shared" si="16"/>
        <v>3012.79</v>
      </c>
      <c r="K702" s="15">
        <f t="shared" si="15"/>
        <v>3411.56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308</v>
      </c>
      <c r="H703" s="15">
        <f t="shared" si="16"/>
        <v>2327.2200000000003</v>
      </c>
      <c r="I703" s="15">
        <f t="shared" si="16"/>
        <v>2607.26</v>
      </c>
      <c r="J703" s="15">
        <f t="shared" si="16"/>
        <v>2907.9</v>
      </c>
      <c r="K703" s="15">
        <f t="shared" si="15"/>
        <v>3306.67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308</v>
      </c>
      <c r="H704" s="15">
        <f t="shared" si="16"/>
        <v>1963.5700000000002</v>
      </c>
      <c r="I704" s="15">
        <f t="shared" si="16"/>
        <v>2243.61</v>
      </c>
      <c r="J704" s="15">
        <f t="shared" si="16"/>
        <v>2544.25</v>
      </c>
      <c r="K704" s="15">
        <f t="shared" si="15"/>
        <v>2943.02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308</v>
      </c>
      <c r="H705" s="15">
        <f t="shared" si="16"/>
        <v>1801.1</v>
      </c>
      <c r="I705" s="15">
        <f t="shared" si="16"/>
        <v>2081.14</v>
      </c>
      <c r="J705" s="15">
        <f t="shared" si="16"/>
        <v>2381.7799999999997</v>
      </c>
      <c r="K705" s="15">
        <f t="shared" si="15"/>
        <v>2780.55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308</v>
      </c>
      <c r="H706" s="15">
        <f t="shared" si="16"/>
        <v>1740.3400000000001</v>
      </c>
      <c r="I706" s="15">
        <f t="shared" si="16"/>
        <v>2020.38</v>
      </c>
      <c r="J706" s="15">
        <f t="shared" si="16"/>
        <v>2321.02</v>
      </c>
      <c r="K706" s="15">
        <f t="shared" si="15"/>
        <v>2719.79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308</v>
      </c>
      <c r="H707" s="15">
        <f t="shared" si="16"/>
        <v>1582.9</v>
      </c>
      <c r="I707" s="15">
        <f t="shared" si="16"/>
        <v>1862.94</v>
      </c>
      <c r="J707" s="15">
        <f t="shared" si="16"/>
        <v>2163.58</v>
      </c>
      <c r="K707" s="15">
        <f t="shared" si="15"/>
        <v>2562.35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308</v>
      </c>
      <c r="H708" s="15">
        <f t="shared" si="16"/>
        <v>1499.67</v>
      </c>
      <c r="I708" s="15">
        <f t="shared" si="16"/>
        <v>1779.71</v>
      </c>
      <c r="J708" s="15">
        <f t="shared" si="16"/>
        <v>2080.35</v>
      </c>
      <c r="K708" s="15">
        <f t="shared" si="15"/>
        <v>2479.12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308</v>
      </c>
      <c r="H709" s="15">
        <f t="shared" si="16"/>
        <v>1421.2600000000002</v>
      </c>
      <c r="I709" s="15">
        <f t="shared" si="16"/>
        <v>1701.3000000000002</v>
      </c>
      <c r="J709" s="15">
        <f t="shared" si="16"/>
        <v>2001.94</v>
      </c>
      <c r="K709" s="15">
        <f t="shared" si="15"/>
        <v>2400.71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308</v>
      </c>
      <c r="H710" s="15">
        <f t="shared" si="16"/>
        <v>1432.08</v>
      </c>
      <c r="I710" s="15">
        <f t="shared" si="16"/>
        <v>1712.1200000000001</v>
      </c>
      <c r="J710" s="15">
        <f t="shared" si="16"/>
        <v>2012.76</v>
      </c>
      <c r="K710" s="15">
        <f t="shared" si="15"/>
        <v>2411.5299999999997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308</v>
      </c>
      <c r="H711" s="15">
        <f t="shared" si="16"/>
        <v>1578.4499999999998</v>
      </c>
      <c r="I711" s="15">
        <f t="shared" si="16"/>
        <v>1858.49</v>
      </c>
      <c r="J711" s="15">
        <f t="shared" si="16"/>
        <v>2159.13</v>
      </c>
      <c r="K711" s="15">
        <f t="shared" si="15"/>
        <v>2557.8999999999996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308</v>
      </c>
      <c r="H712" s="15">
        <f t="shared" si="16"/>
        <v>1794.5500000000002</v>
      </c>
      <c r="I712" s="15">
        <f t="shared" si="16"/>
        <v>2074.59</v>
      </c>
      <c r="J712" s="15">
        <f t="shared" si="16"/>
        <v>2375.23</v>
      </c>
      <c r="K712" s="15">
        <f t="shared" si="15"/>
        <v>2774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308</v>
      </c>
      <c r="H713" s="15">
        <f t="shared" si="16"/>
        <v>2176.4300000000003</v>
      </c>
      <c r="I713" s="15">
        <f t="shared" si="16"/>
        <v>2456.4700000000003</v>
      </c>
      <c r="J713" s="15">
        <f t="shared" si="16"/>
        <v>2757.11</v>
      </c>
      <c r="K713" s="15">
        <f t="shared" si="16"/>
        <v>3155.88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308</v>
      </c>
      <c r="H714" s="15">
        <f aca="true" t="shared" si="17" ref="H714:K728">SUM($C714,$G714,R$4,R$6)</f>
        <v>2337.62</v>
      </c>
      <c r="I714" s="15">
        <f t="shared" si="17"/>
        <v>2617.66</v>
      </c>
      <c r="J714" s="15">
        <f t="shared" si="17"/>
        <v>2918.2999999999997</v>
      </c>
      <c r="K714" s="15">
        <f t="shared" si="17"/>
        <v>3317.0699999999997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308</v>
      </c>
      <c r="H715" s="15">
        <f t="shared" si="17"/>
        <v>2356.13</v>
      </c>
      <c r="I715" s="15">
        <f t="shared" si="17"/>
        <v>2636.17</v>
      </c>
      <c r="J715" s="15">
        <f t="shared" si="17"/>
        <v>2936.81</v>
      </c>
      <c r="K715" s="15">
        <f t="shared" si="17"/>
        <v>3335.58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308</v>
      </c>
      <c r="H716" s="15">
        <f t="shared" si="17"/>
        <v>2372.2200000000003</v>
      </c>
      <c r="I716" s="15">
        <f t="shared" si="17"/>
        <v>2652.26</v>
      </c>
      <c r="J716" s="15">
        <f t="shared" si="17"/>
        <v>2952.9</v>
      </c>
      <c r="K716" s="15">
        <f t="shared" si="17"/>
        <v>3351.67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308</v>
      </c>
      <c r="H717" s="15">
        <f t="shared" si="17"/>
        <v>2434.45</v>
      </c>
      <c r="I717" s="15">
        <f t="shared" si="17"/>
        <v>2714.49</v>
      </c>
      <c r="J717" s="15">
        <f t="shared" si="17"/>
        <v>3015.1299999999997</v>
      </c>
      <c r="K717" s="15">
        <f t="shared" si="17"/>
        <v>3413.8999999999996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308</v>
      </c>
      <c r="H718" s="15">
        <f t="shared" si="17"/>
        <v>2445.87</v>
      </c>
      <c r="I718" s="15">
        <f t="shared" si="17"/>
        <v>2725.91</v>
      </c>
      <c r="J718" s="15">
        <f t="shared" si="17"/>
        <v>3026.5499999999997</v>
      </c>
      <c r="K718" s="15">
        <f t="shared" si="17"/>
        <v>3425.3199999999997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308</v>
      </c>
      <c r="H719" s="15">
        <f t="shared" si="17"/>
        <v>2464.6400000000003</v>
      </c>
      <c r="I719" s="15">
        <f t="shared" si="17"/>
        <v>2744.6800000000003</v>
      </c>
      <c r="J719" s="15">
        <f t="shared" si="17"/>
        <v>3045.32</v>
      </c>
      <c r="K719" s="15">
        <f t="shared" si="17"/>
        <v>3444.09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308</v>
      </c>
      <c r="H720" s="15">
        <f t="shared" si="17"/>
        <v>2445.63</v>
      </c>
      <c r="I720" s="15">
        <f t="shared" si="17"/>
        <v>2725.67</v>
      </c>
      <c r="J720" s="15">
        <f t="shared" si="17"/>
        <v>3026.31</v>
      </c>
      <c r="K720" s="15">
        <f t="shared" si="17"/>
        <v>3425.08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308</v>
      </c>
      <c r="H721" s="15">
        <f t="shared" si="17"/>
        <v>2445.5600000000004</v>
      </c>
      <c r="I721" s="15">
        <f t="shared" si="17"/>
        <v>2725.6000000000004</v>
      </c>
      <c r="J721" s="15">
        <f t="shared" si="17"/>
        <v>3026.2400000000002</v>
      </c>
      <c r="K721" s="15">
        <f t="shared" si="17"/>
        <v>3425.01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308</v>
      </c>
      <c r="H722" s="15">
        <f t="shared" si="17"/>
        <v>2444.96</v>
      </c>
      <c r="I722" s="15">
        <f t="shared" si="17"/>
        <v>2725</v>
      </c>
      <c r="J722" s="15">
        <f t="shared" si="17"/>
        <v>3025.64</v>
      </c>
      <c r="K722" s="15">
        <f t="shared" si="17"/>
        <v>3424.41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308</v>
      </c>
      <c r="H723" s="15">
        <f t="shared" si="17"/>
        <v>2410.8500000000004</v>
      </c>
      <c r="I723" s="15">
        <f t="shared" si="17"/>
        <v>2690.8900000000003</v>
      </c>
      <c r="J723" s="15">
        <f t="shared" si="17"/>
        <v>2991.53</v>
      </c>
      <c r="K723" s="15">
        <f t="shared" si="17"/>
        <v>3390.3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308</v>
      </c>
      <c r="H724" s="15">
        <f t="shared" si="17"/>
        <v>2377.07</v>
      </c>
      <c r="I724" s="15">
        <f t="shared" si="17"/>
        <v>2657.11</v>
      </c>
      <c r="J724" s="15">
        <f t="shared" si="17"/>
        <v>2957.75</v>
      </c>
      <c r="K724" s="15">
        <f t="shared" si="17"/>
        <v>3356.52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308</v>
      </c>
      <c r="H725" s="15">
        <f t="shared" si="17"/>
        <v>2353.75</v>
      </c>
      <c r="I725" s="15">
        <f t="shared" si="17"/>
        <v>2633.79</v>
      </c>
      <c r="J725" s="15">
        <f t="shared" si="17"/>
        <v>2934.43</v>
      </c>
      <c r="K725" s="15">
        <f t="shared" si="17"/>
        <v>3333.2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308</v>
      </c>
      <c r="H726" s="15">
        <f t="shared" si="17"/>
        <v>2365.74</v>
      </c>
      <c r="I726" s="15">
        <f t="shared" si="17"/>
        <v>2645.7799999999997</v>
      </c>
      <c r="J726" s="15">
        <f t="shared" si="17"/>
        <v>2946.4199999999996</v>
      </c>
      <c r="K726" s="15">
        <f t="shared" si="17"/>
        <v>3345.1899999999996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308</v>
      </c>
      <c r="H727" s="15">
        <f t="shared" si="17"/>
        <v>2309.78</v>
      </c>
      <c r="I727" s="15">
        <f t="shared" si="17"/>
        <v>2589.82</v>
      </c>
      <c r="J727" s="15">
        <f t="shared" si="17"/>
        <v>2890.46</v>
      </c>
      <c r="K727" s="15">
        <f t="shared" si="17"/>
        <v>3289.23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308</v>
      </c>
      <c r="H728" s="15">
        <f t="shared" si="17"/>
        <v>1975.1999999999998</v>
      </c>
      <c r="I728" s="15">
        <f t="shared" si="17"/>
        <v>2255.24</v>
      </c>
      <c r="J728" s="15">
        <f t="shared" si="17"/>
        <v>2555.88</v>
      </c>
      <c r="K728" s="15">
        <f t="shared" si="17"/>
        <v>2954.6499999999996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4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8" t="str">
        <f>'до 150 кВт'!A1:C1</f>
        <v>ПРОГНОЗ СЕНТЯБРЬ 2022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252</v>
      </c>
      <c r="H9" s="26">
        <f>SUM($C9,$G9,R$4,R$6)</f>
        <v>1174.19</v>
      </c>
      <c r="I9" s="26">
        <f aca="true" t="shared" si="0" ref="I9:K24">SUM($C9,$G9,S$4,S$6)</f>
        <v>1454.23</v>
      </c>
      <c r="J9" s="26">
        <f t="shared" si="0"/>
        <v>1754.87</v>
      </c>
      <c r="K9" s="26">
        <f t="shared" si="0"/>
        <v>2153.64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252</v>
      </c>
      <c r="H10" s="15">
        <f aca="true" t="shared" si="1" ref="H10:K73">SUM($C10,$G10,R$4,R$6)</f>
        <v>991.22</v>
      </c>
      <c r="I10" s="15">
        <f t="shared" si="0"/>
        <v>1271.26</v>
      </c>
      <c r="J10" s="15">
        <f t="shared" si="0"/>
        <v>1571.9</v>
      </c>
      <c r="K10" s="15">
        <f t="shared" si="0"/>
        <v>1970.67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252</v>
      </c>
      <c r="H11" s="15">
        <f t="shared" si="1"/>
        <v>1000.85</v>
      </c>
      <c r="I11" s="15">
        <f t="shared" si="0"/>
        <v>1280.89</v>
      </c>
      <c r="J11" s="15">
        <f t="shared" si="0"/>
        <v>1581.53</v>
      </c>
      <c r="K11" s="15">
        <f t="shared" si="0"/>
        <v>1980.3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252</v>
      </c>
      <c r="H12" s="15">
        <f t="shared" si="1"/>
        <v>1000.12</v>
      </c>
      <c r="I12" s="15">
        <f t="shared" si="0"/>
        <v>1280.16</v>
      </c>
      <c r="J12" s="15">
        <f t="shared" si="0"/>
        <v>1580.8</v>
      </c>
      <c r="K12" s="15">
        <f t="shared" si="0"/>
        <v>1979.57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252</v>
      </c>
      <c r="H13" s="15">
        <f t="shared" si="1"/>
        <v>983.13</v>
      </c>
      <c r="I13" s="15">
        <f t="shared" si="0"/>
        <v>1263.17</v>
      </c>
      <c r="J13" s="15">
        <f t="shared" si="0"/>
        <v>1563.81</v>
      </c>
      <c r="K13" s="15">
        <f t="shared" si="0"/>
        <v>1962.58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252</v>
      </c>
      <c r="H14" s="15">
        <f t="shared" si="1"/>
        <v>350.13</v>
      </c>
      <c r="I14" s="15">
        <f t="shared" si="0"/>
        <v>630.1700000000001</v>
      </c>
      <c r="J14" s="15">
        <f t="shared" si="0"/>
        <v>930.81</v>
      </c>
      <c r="K14" s="15">
        <f t="shared" si="0"/>
        <v>1329.58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252</v>
      </c>
      <c r="H15" s="15">
        <f t="shared" si="1"/>
        <v>1116.2</v>
      </c>
      <c r="I15" s="15">
        <f t="shared" si="0"/>
        <v>1396.24</v>
      </c>
      <c r="J15" s="15">
        <f t="shared" si="0"/>
        <v>1696.88</v>
      </c>
      <c r="K15" s="15">
        <f t="shared" si="0"/>
        <v>2095.65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252</v>
      </c>
      <c r="H16" s="15">
        <f t="shared" si="1"/>
        <v>1385.46</v>
      </c>
      <c r="I16" s="15">
        <f t="shared" si="0"/>
        <v>1665.5</v>
      </c>
      <c r="J16" s="15">
        <f t="shared" si="0"/>
        <v>1966.1399999999999</v>
      </c>
      <c r="K16" s="15">
        <f t="shared" si="0"/>
        <v>2364.91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252</v>
      </c>
      <c r="H17" s="15">
        <f t="shared" si="1"/>
        <v>1779.1399999999999</v>
      </c>
      <c r="I17" s="15">
        <f t="shared" si="0"/>
        <v>2059.18</v>
      </c>
      <c r="J17" s="15">
        <f t="shared" si="0"/>
        <v>2359.8199999999997</v>
      </c>
      <c r="K17" s="15">
        <f t="shared" si="0"/>
        <v>2758.59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252</v>
      </c>
      <c r="H18" s="15">
        <f t="shared" si="1"/>
        <v>1829.44</v>
      </c>
      <c r="I18" s="15">
        <f t="shared" si="0"/>
        <v>2109.48</v>
      </c>
      <c r="J18" s="15">
        <f t="shared" si="0"/>
        <v>2410.12</v>
      </c>
      <c r="K18" s="15">
        <f t="shared" si="0"/>
        <v>2808.89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252</v>
      </c>
      <c r="H19" s="15">
        <f t="shared" si="1"/>
        <v>1853.8899999999999</v>
      </c>
      <c r="I19" s="15">
        <f t="shared" si="0"/>
        <v>2133.93</v>
      </c>
      <c r="J19" s="15">
        <f t="shared" si="0"/>
        <v>2434.5699999999997</v>
      </c>
      <c r="K19" s="15">
        <f t="shared" si="0"/>
        <v>2833.34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252</v>
      </c>
      <c r="H20" s="15">
        <f t="shared" si="1"/>
        <v>1878.02</v>
      </c>
      <c r="I20" s="15">
        <f t="shared" si="0"/>
        <v>2158.06</v>
      </c>
      <c r="J20" s="15">
        <f t="shared" si="0"/>
        <v>2458.7</v>
      </c>
      <c r="K20" s="15">
        <f t="shared" si="0"/>
        <v>2857.4700000000003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252</v>
      </c>
      <c r="H21" s="15">
        <f t="shared" si="1"/>
        <v>1804.1100000000001</v>
      </c>
      <c r="I21" s="15">
        <f t="shared" si="0"/>
        <v>2084.15</v>
      </c>
      <c r="J21" s="15">
        <f t="shared" si="0"/>
        <v>2384.79</v>
      </c>
      <c r="K21" s="15">
        <f t="shared" si="0"/>
        <v>2783.56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252</v>
      </c>
      <c r="H22" s="15">
        <f t="shared" si="1"/>
        <v>1906.81</v>
      </c>
      <c r="I22" s="15">
        <f t="shared" si="0"/>
        <v>2186.85</v>
      </c>
      <c r="J22" s="15">
        <f t="shared" si="0"/>
        <v>2487.49</v>
      </c>
      <c r="K22" s="15">
        <f t="shared" si="0"/>
        <v>2886.26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252</v>
      </c>
      <c r="H23" s="15">
        <f t="shared" si="1"/>
        <v>1779.6</v>
      </c>
      <c r="I23" s="15">
        <f t="shared" si="0"/>
        <v>2059.64</v>
      </c>
      <c r="J23" s="15">
        <f t="shared" si="0"/>
        <v>2360.2799999999997</v>
      </c>
      <c r="K23" s="15">
        <f t="shared" si="0"/>
        <v>2759.05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252</v>
      </c>
      <c r="H24" s="15">
        <f t="shared" si="1"/>
        <v>1910.9099999999999</v>
      </c>
      <c r="I24" s="15">
        <f t="shared" si="0"/>
        <v>2190.95</v>
      </c>
      <c r="J24" s="15">
        <f t="shared" si="0"/>
        <v>2491.59</v>
      </c>
      <c r="K24" s="15">
        <f t="shared" si="0"/>
        <v>2890.3599999999997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252</v>
      </c>
      <c r="H25" s="15">
        <f t="shared" si="1"/>
        <v>1907.85</v>
      </c>
      <c r="I25" s="15">
        <f t="shared" si="1"/>
        <v>2187.89</v>
      </c>
      <c r="J25" s="15">
        <f t="shared" si="1"/>
        <v>2488.5299999999997</v>
      </c>
      <c r="K25" s="15">
        <f t="shared" si="1"/>
        <v>2887.3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252</v>
      </c>
      <c r="H26" s="15">
        <f t="shared" si="1"/>
        <v>1888.4</v>
      </c>
      <c r="I26" s="15">
        <f t="shared" si="1"/>
        <v>2168.44</v>
      </c>
      <c r="J26" s="15">
        <f t="shared" si="1"/>
        <v>2469.08</v>
      </c>
      <c r="K26" s="15">
        <f t="shared" si="1"/>
        <v>2867.85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252</v>
      </c>
      <c r="H27" s="15">
        <f t="shared" si="1"/>
        <v>1858.5300000000002</v>
      </c>
      <c r="I27" s="15">
        <f t="shared" si="1"/>
        <v>2138.57</v>
      </c>
      <c r="J27" s="15">
        <f t="shared" si="1"/>
        <v>2439.21</v>
      </c>
      <c r="K27" s="15">
        <f t="shared" si="1"/>
        <v>2837.98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252</v>
      </c>
      <c r="H28" s="15">
        <f t="shared" si="1"/>
        <v>1799.3200000000002</v>
      </c>
      <c r="I28" s="15">
        <f t="shared" si="1"/>
        <v>2079.36</v>
      </c>
      <c r="J28" s="15">
        <f t="shared" si="1"/>
        <v>2380</v>
      </c>
      <c r="K28" s="15">
        <f t="shared" si="1"/>
        <v>2778.77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252</v>
      </c>
      <c r="H29" s="15">
        <f t="shared" si="1"/>
        <v>1769.1999999999998</v>
      </c>
      <c r="I29" s="15">
        <f t="shared" si="1"/>
        <v>2049.24</v>
      </c>
      <c r="J29" s="15">
        <f t="shared" si="1"/>
        <v>2349.88</v>
      </c>
      <c r="K29" s="15">
        <f t="shared" si="1"/>
        <v>2748.6499999999996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252</v>
      </c>
      <c r="H30" s="15">
        <f t="shared" si="1"/>
        <v>1821.23</v>
      </c>
      <c r="I30" s="15">
        <f t="shared" si="1"/>
        <v>2101.27</v>
      </c>
      <c r="J30" s="15">
        <f t="shared" si="1"/>
        <v>2401.91</v>
      </c>
      <c r="K30" s="15">
        <f t="shared" si="1"/>
        <v>2800.68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252</v>
      </c>
      <c r="H31" s="15">
        <f t="shared" si="1"/>
        <v>1767.85</v>
      </c>
      <c r="I31" s="15">
        <f t="shared" si="1"/>
        <v>2047.89</v>
      </c>
      <c r="J31" s="15">
        <f t="shared" si="1"/>
        <v>2348.5299999999997</v>
      </c>
      <c r="K31" s="15">
        <f t="shared" si="1"/>
        <v>2747.3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252</v>
      </c>
      <c r="H32" s="15">
        <f t="shared" si="1"/>
        <v>1381.9499999999998</v>
      </c>
      <c r="I32" s="15">
        <f t="shared" si="1"/>
        <v>1661.99</v>
      </c>
      <c r="J32" s="15">
        <f t="shared" si="1"/>
        <v>1962.6299999999999</v>
      </c>
      <c r="K32" s="15">
        <f t="shared" si="1"/>
        <v>2361.3999999999996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252</v>
      </c>
      <c r="H33" s="15">
        <f t="shared" si="1"/>
        <v>1190.1</v>
      </c>
      <c r="I33" s="15">
        <f t="shared" si="1"/>
        <v>1470.14</v>
      </c>
      <c r="J33" s="15">
        <f t="shared" si="1"/>
        <v>1770.78</v>
      </c>
      <c r="K33" s="15">
        <f t="shared" si="1"/>
        <v>2169.55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252</v>
      </c>
      <c r="H34" s="15">
        <f t="shared" si="1"/>
        <v>350.13</v>
      </c>
      <c r="I34" s="15">
        <f t="shared" si="1"/>
        <v>630.1700000000001</v>
      </c>
      <c r="J34" s="15">
        <f t="shared" si="1"/>
        <v>930.81</v>
      </c>
      <c r="K34" s="15">
        <f t="shared" si="1"/>
        <v>1329.58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252</v>
      </c>
      <c r="H35" s="15">
        <f t="shared" si="1"/>
        <v>351.12</v>
      </c>
      <c r="I35" s="15">
        <f t="shared" si="1"/>
        <v>631.1600000000001</v>
      </c>
      <c r="J35" s="15">
        <f t="shared" si="1"/>
        <v>931.8</v>
      </c>
      <c r="K35" s="15">
        <f t="shared" si="1"/>
        <v>1330.57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252</v>
      </c>
      <c r="H36" s="15">
        <f t="shared" si="1"/>
        <v>350.13</v>
      </c>
      <c r="I36" s="15">
        <f t="shared" si="1"/>
        <v>630.1700000000001</v>
      </c>
      <c r="J36" s="15">
        <f t="shared" si="1"/>
        <v>930.81</v>
      </c>
      <c r="K36" s="15">
        <f t="shared" si="1"/>
        <v>1329.58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252</v>
      </c>
      <c r="H37" s="15">
        <f t="shared" si="1"/>
        <v>350.13</v>
      </c>
      <c r="I37" s="15">
        <f t="shared" si="1"/>
        <v>630.1700000000001</v>
      </c>
      <c r="J37" s="15">
        <f t="shared" si="1"/>
        <v>930.81</v>
      </c>
      <c r="K37" s="15">
        <f t="shared" si="1"/>
        <v>1329.58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252</v>
      </c>
      <c r="H38" s="15">
        <f t="shared" si="1"/>
        <v>350.13</v>
      </c>
      <c r="I38" s="15">
        <f t="shared" si="1"/>
        <v>630.1700000000001</v>
      </c>
      <c r="J38" s="15">
        <f t="shared" si="1"/>
        <v>930.81</v>
      </c>
      <c r="K38" s="15">
        <f t="shared" si="1"/>
        <v>1329.58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252</v>
      </c>
      <c r="H39" s="15">
        <f t="shared" si="1"/>
        <v>350.13</v>
      </c>
      <c r="I39" s="15">
        <f t="shared" si="1"/>
        <v>630.1700000000001</v>
      </c>
      <c r="J39" s="15">
        <f t="shared" si="1"/>
        <v>930.81</v>
      </c>
      <c r="K39" s="15">
        <f t="shared" si="1"/>
        <v>1329.58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252</v>
      </c>
      <c r="H40" s="15">
        <f t="shared" si="1"/>
        <v>350.13</v>
      </c>
      <c r="I40" s="15">
        <f t="shared" si="1"/>
        <v>630.1700000000001</v>
      </c>
      <c r="J40" s="15">
        <f t="shared" si="1"/>
        <v>930.81</v>
      </c>
      <c r="K40" s="15">
        <f t="shared" si="1"/>
        <v>1329.58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252</v>
      </c>
      <c r="H41" s="15">
        <f t="shared" si="1"/>
        <v>1225.35</v>
      </c>
      <c r="I41" s="15">
        <f t="shared" si="1"/>
        <v>1505.39</v>
      </c>
      <c r="J41" s="15">
        <f t="shared" si="1"/>
        <v>1806.03</v>
      </c>
      <c r="K41" s="15">
        <f t="shared" si="1"/>
        <v>2204.8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252</v>
      </c>
      <c r="H42" s="15">
        <f t="shared" si="1"/>
        <v>1515.2600000000002</v>
      </c>
      <c r="I42" s="15">
        <f t="shared" si="1"/>
        <v>1795.3000000000002</v>
      </c>
      <c r="J42" s="15">
        <f t="shared" si="1"/>
        <v>2095.94</v>
      </c>
      <c r="K42" s="15">
        <f t="shared" si="1"/>
        <v>2494.71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252</v>
      </c>
      <c r="H43" s="15">
        <f t="shared" si="1"/>
        <v>1546.63</v>
      </c>
      <c r="I43" s="15">
        <f t="shared" si="1"/>
        <v>1826.67</v>
      </c>
      <c r="J43" s="15">
        <f t="shared" si="1"/>
        <v>2127.31</v>
      </c>
      <c r="K43" s="15">
        <f t="shared" si="1"/>
        <v>2526.08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252</v>
      </c>
      <c r="H44" s="15">
        <f t="shared" si="1"/>
        <v>1667.17</v>
      </c>
      <c r="I44" s="15">
        <f t="shared" si="1"/>
        <v>1947.21</v>
      </c>
      <c r="J44" s="15">
        <f t="shared" si="1"/>
        <v>2247.85</v>
      </c>
      <c r="K44" s="15">
        <f t="shared" si="1"/>
        <v>2646.62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252</v>
      </c>
      <c r="H45" s="15">
        <f t="shared" si="1"/>
        <v>1665.23</v>
      </c>
      <c r="I45" s="15">
        <f t="shared" si="1"/>
        <v>1945.27</v>
      </c>
      <c r="J45" s="15">
        <f t="shared" si="1"/>
        <v>2245.91</v>
      </c>
      <c r="K45" s="15">
        <f t="shared" si="1"/>
        <v>2644.68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252</v>
      </c>
      <c r="H46" s="15">
        <f t="shared" si="1"/>
        <v>1666.08</v>
      </c>
      <c r="I46" s="15">
        <f t="shared" si="1"/>
        <v>1946.1200000000001</v>
      </c>
      <c r="J46" s="15">
        <f t="shared" si="1"/>
        <v>2246.76</v>
      </c>
      <c r="K46" s="15">
        <f t="shared" si="1"/>
        <v>2645.5299999999997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252</v>
      </c>
      <c r="H47" s="15">
        <f t="shared" si="1"/>
        <v>1667.5700000000002</v>
      </c>
      <c r="I47" s="15">
        <f t="shared" si="1"/>
        <v>1947.6100000000001</v>
      </c>
      <c r="J47" s="15">
        <f t="shared" si="1"/>
        <v>2248.25</v>
      </c>
      <c r="K47" s="15">
        <f t="shared" si="1"/>
        <v>2647.02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252</v>
      </c>
      <c r="H48" s="15">
        <f t="shared" si="1"/>
        <v>1666.0500000000002</v>
      </c>
      <c r="I48" s="15">
        <f t="shared" si="1"/>
        <v>1946.0900000000001</v>
      </c>
      <c r="J48" s="15">
        <f t="shared" si="1"/>
        <v>2246.73</v>
      </c>
      <c r="K48" s="15">
        <f t="shared" si="1"/>
        <v>2645.5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252</v>
      </c>
      <c r="H49" s="15">
        <f t="shared" si="1"/>
        <v>1676.4299999999998</v>
      </c>
      <c r="I49" s="15">
        <f t="shared" si="1"/>
        <v>1956.47</v>
      </c>
      <c r="J49" s="15">
        <f t="shared" si="1"/>
        <v>2257.1099999999997</v>
      </c>
      <c r="K49" s="15">
        <f t="shared" si="1"/>
        <v>2655.88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252</v>
      </c>
      <c r="H50" s="15">
        <f t="shared" si="1"/>
        <v>1754.31</v>
      </c>
      <c r="I50" s="15">
        <f t="shared" si="1"/>
        <v>2034.3500000000001</v>
      </c>
      <c r="J50" s="15">
        <f t="shared" si="1"/>
        <v>2334.99</v>
      </c>
      <c r="K50" s="15">
        <f t="shared" si="1"/>
        <v>2733.76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252</v>
      </c>
      <c r="H51" s="15">
        <f t="shared" si="1"/>
        <v>1737.3000000000002</v>
      </c>
      <c r="I51" s="15">
        <f t="shared" si="1"/>
        <v>2017.3400000000001</v>
      </c>
      <c r="J51" s="15">
        <f t="shared" si="1"/>
        <v>2317.98</v>
      </c>
      <c r="K51" s="15">
        <f t="shared" si="1"/>
        <v>2716.75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252</v>
      </c>
      <c r="H52" s="15">
        <f t="shared" si="1"/>
        <v>1684.6399999999999</v>
      </c>
      <c r="I52" s="15">
        <f t="shared" si="1"/>
        <v>1964.68</v>
      </c>
      <c r="J52" s="15">
        <f t="shared" si="1"/>
        <v>2265.3199999999997</v>
      </c>
      <c r="K52" s="15">
        <f t="shared" si="1"/>
        <v>2664.09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252</v>
      </c>
      <c r="H53" s="15">
        <f t="shared" si="1"/>
        <v>1697.5700000000002</v>
      </c>
      <c r="I53" s="15">
        <f t="shared" si="1"/>
        <v>1977.6100000000001</v>
      </c>
      <c r="J53" s="15">
        <f t="shared" si="1"/>
        <v>2278.25</v>
      </c>
      <c r="K53" s="15">
        <f t="shared" si="1"/>
        <v>2677.02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252</v>
      </c>
      <c r="H54" s="15">
        <f t="shared" si="1"/>
        <v>1817.92</v>
      </c>
      <c r="I54" s="15">
        <f t="shared" si="1"/>
        <v>2097.96</v>
      </c>
      <c r="J54" s="15">
        <f t="shared" si="1"/>
        <v>2398.6</v>
      </c>
      <c r="K54" s="15">
        <f t="shared" si="1"/>
        <v>2797.37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252</v>
      </c>
      <c r="H55" s="15">
        <f t="shared" si="1"/>
        <v>1680.5</v>
      </c>
      <c r="I55" s="15">
        <f t="shared" si="1"/>
        <v>1960.54</v>
      </c>
      <c r="J55" s="15">
        <f t="shared" si="1"/>
        <v>2261.18</v>
      </c>
      <c r="K55" s="15">
        <f t="shared" si="1"/>
        <v>2659.95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252</v>
      </c>
      <c r="H56" s="15">
        <f t="shared" si="1"/>
        <v>1437.8899999999999</v>
      </c>
      <c r="I56" s="15">
        <f t="shared" si="1"/>
        <v>1717.93</v>
      </c>
      <c r="J56" s="15">
        <f t="shared" si="1"/>
        <v>2018.57</v>
      </c>
      <c r="K56" s="15">
        <f t="shared" si="1"/>
        <v>2417.34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252</v>
      </c>
      <c r="H57" s="15">
        <f t="shared" si="1"/>
        <v>353.59000000000003</v>
      </c>
      <c r="I57" s="15">
        <f t="shared" si="1"/>
        <v>633.63</v>
      </c>
      <c r="J57" s="15">
        <f t="shared" si="1"/>
        <v>934.27</v>
      </c>
      <c r="K57" s="15">
        <f t="shared" si="1"/>
        <v>1333.04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252</v>
      </c>
      <c r="H58" s="15">
        <f t="shared" si="1"/>
        <v>350.13</v>
      </c>
      <c r="I58" s="15">
        <f t="shared" si="1"/>
        <v>630.1700000000001</v>
      </c>
      <c r="J58" s="15">
        <f t="shared" si="1"/>
        <v>930.81</v>
      </c>
      <c r="K58" s="15">
        <f t="shared" si="1"/>
        <v>1329.58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252</v>
      </c>
      <c r="H59" s="15">
        <f t="shared" si="1"/>
        <v>350.13</v>
      </c>
      <c r="I59" s="15">
        <f t="shared" si="1"/>
        <v>630.1700000000001</v>
      </c>
      <c r="J59" s="15">
        <f t="shared" si="1"/>
        <v>930.81</v>
      </c>
      <c r="K59" s="15">
        <f t="shared" si="1"/>
        <v>1329.58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252</v>
      </c>
      <c r="H60" s="15">
        <f t="shared" si="1"/>
        <v>350.13</v>
      </c>
      <c r="I60" s="15">
        <f t="shared" si="1"/>
        <v>630.1700000000001</v>
      </c>
      <c r="J60" s="15">
        <f t="shared" si="1"/>
        <v>930.81</v>
      </c>
      <c r="K60" s="15">
        <f t="shared" si="1"/>
        <v>1329.58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252</v>
      </c>
      <c r="H61" s="15">
        <f t="shared" si="1"/>
        <v>350.13</v>
      </c>
      <c r="I61" s="15">
        <f t="shared" si="1"/>
        <v>630.1700000000001</v>
      </c>
      <c r="J61" s="15">
        <f t="shared" si="1"/>
        <v>930.81</v>
      </c>
      <c r="K61" s="15">
        <f t="shared" si="1"/>
        <v>1329.58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252</v>
      </c>
      <c r="H62" s="15">
        <f t="shared" si="1"/>
        <v>350.13</v>
      </c>
      <c r="I62" s="15">
        <f t="shared" si="1"/>
        <v>630.1700000000001</v>
      </c>
      <c r="J62" s="15">
        <f t="shared" si="1"/>
        <v>930.81</v>
      </c>
      <c r="K62" s="15">
        <f t="shared" si="1"/>
        <v>1329.58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252</v>
      </c>
      <c r="H63" s="15">
        <f t="shared" si="1"/>
        <v>350.13</v>
      </c>
      <c r="I63" s="15">
        <f t="shared" si="1"/>
        <v>630.1700000000001</v>
      </c>
      <c r="J63" s="15">
        <f t="shared" si="1"/>
        <v>930.81</v>
      </c>
      <c r="K63" s="15">
        <f t="shared" si="1"/>
        <v>1329.58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252</v>
      </c>
      <c r="H64" s="15">
        <f t="shared" si="1"/>
        <v>350.13</v>
      </c>
      <c r="I64" s="15">
        <f t="shared" si="1"/>
        <v>630.1700000000001</v>
      </c>
      <c r="J64" s="15">
        <f t="shared" si="1"/>
        <v>930.81</v>
      </c>
      <c r="K64" s="15">
        <f t="shared" si="1"/>
        <v>1329.58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252</v>
      </c>
      <c r="H65" s="15">
        <f t="shared" si="1"/>
        <v>1157.9900000000002</v>
      </c>
      <c r="I65" s="15">
        <f t="shared" si="1"/>
        <v>1438.0300000000002</v>
      </c>
      <c r="J65" s="15">
        <f t="shared" si="1"/>
        <v>1738.67</v>
      </c>
      <c r="K65" s="15">
        <f t="shared" si="1"/>
        <v>2137.44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252</v>
      </c>
      <c r="H66" s="15">
        <f t="shared" si="1"/>
        <v>1563.19</v>
      </c>
      <c r="I66" s="15">
        <f t="shared" si="1"/>
        <v>1843.23</v>
      </c>
      <c r="J66" s="15">
        <f t="shared" si="1"/>
        <v>2143.87</v>
      </c>
      <c r="K66" s="15">
        <f t="shared" si="1"/>
        <v>2542.64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252</v>
      </c>
      <c r="H67" s="15">
        <f t="shared" si="1"/>
        <v>1603.62</v>
      </c>
      <c r="I67" s="15">
        <f t="shared" si="1"/>
        <v>1883.66</v>
      </c>
      <c r="J67" s="15">
        <f t="shared" si="1"/>
        <v>2184.3</v>
      </c>
      <c r="K67" s="15">
        <f t="shared" si="1"/>
        <v>2583.0699999999997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252</v>
      </c>
      <c r="H68" s="15">
        <f t="shared" si="1"/>
        <v>1647.7600000000002</v>
      </c>
      <c r="I68" s="15">
        <f t="shared" si="1"/>
        <v>1927.8000000000002</v>
      </c>
      <c r="J68" s="15">
        <f t="shared" si="1"/>
        <v>2228.44</v>
      </c>
      <c r="K68" s="15">
        <f t="shared" si="1"/>
        <v>2627.21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252</v>
      </c>
      <c r="H69" s="15">
        <f t="shared" si="1"/>
        <v>1689.79</v>
      </c>
      <c r="I69" s="15">
        <f t="shared" si="1"/>
        <v>1969.8300000000002</v>
      </c>
      <c r="J69" s="15">
        <f t="shared" si="1"/>
        <v>2270.4700000000003</v>
      </c>
      <c r="K69" s="15">
        <f t="shared" si="1"/>
        <v>2669.24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252</v>
      </c>
      <c r="H70" s="15">
        <f t="shared" si="1"/>
        <v>1726.7600000000002</v>
      </c>
      <c r="I70" s="15">
        <f t="shared" si="1"/>
        <v>2006.8000000000002</v>
      </c>
      <c r="J70" s="15">
        <f t="shared" si="1"/>
        <v>2307.44</v>
      </c>
      <c r="K70" s="15">
        <f t="shared" si="1"/>
        <v>2706.21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252</v>
      </c>
      <c r="H71" s="15">
        <f t="shared" si="1"/>
        <v>1790.1999999999998</v>
      </c>
      <c r="I71" s="15">
        <f t="shared" si="1"/>
        <v>2070.24</v>
      </c>
      <c r="J71" s="15">
        <f t="shared" si="1"/>
        <v>2370.88</v>
      </c>
      <c r="K71" s="15">
        <f t="shared" si="1"/>
        <v>2769.6499999999996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252</v>
      </c>
      <c r="H72" s="15">
        <f t="shared" si="1"/>
        <v>1798.0300000000002</v>
      </c>
      <c r="I72" s="15">
        <f t="shared" si="1"/>
        <v>2078.07</v>
      </c>
      <c r="J72" s="15">
        <f t="shared" si="1"/>
        <v>2378.71</v>
      </c>
      <c r="K72" s="15">
        <f t="shared" si="1"/>
        <v>2777.48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252</v>
      </c>
      <c r="H73" s="15">
        <f t="shared" si="1"/>
        <v>1816.88</v>
      </c>
      <c r="I73" s="15">
        <f t="shared" si="1"/>
        <v>2096.92</v>
      </c>
      <c r="J73" s="15">
        <f t="shared" si="1"/>
        <v>2397.56</v>
      </c>
      <c r="K73" s="15">
        <f t="shared" si="1"/>
        <v>2796.33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252</v>
      </c>
      <c r="H74" s="15">
        <f aca="true" t="shared" si="2" ref="H74:K137">SUM($C74,$G74,R$4,R$6)</f>
        <v>1883.06</v>
      </c>
      <c r="I74" s="15">
        <f t="shared" si="2"/>
        <v>2163.1</v>
      </c>
      <c r="J74" s="15">
        <f t="shared" si="2"/>
        <v>2463.74</v>
      </c>
      <c r="K74" s="15">
        <f t="shared" si="2"/>
        <v>2862.51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252</v>
      </c>
      <c r="H75" s="15">
        <f t="shared" si="2"/>
        <v>1869.15</v>
      </c>
      <c r="I75" s="15">
        <f t="shared" si="2"/>
        <v>2149.19</v>
      </c>
      <c r="J75" s="15">
        <f t="shared" si="2"/>
        <v>2449.83</v>
      </c>
      <c r="K75" s="15">
        <f t="shared" si="2"/>
        <v>2848.6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252</v>
      </c>
      <c r="H76" s="15">
        <f t="shared" si="2"/>
        <v>1871.77</v>
      </c>
      <c r="I76" s="15">
        <f t="shared" si="2"/>
        <v>2151.81</v>
      </c>
      <c r="J76" s="15">
        <f t="shared" si="2"/>
        <v>2452.45</v>
      </c>
      <c r="K76" s="15">
        <f t="shared" si="2"/>
        <v>2851.2200000000003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252</v>
      </c>
      <c r="H77" s="15">
        <f t="shared" si="2"/>
        <v>1854.0100000000002</v>
      </c>
      <c r="I77" s="15">
        <f t="shared" si="2"/>
        <v>2134.05</v>
      </c>
      <c r="J77" s="15">
        <f t="shared" si="2"/>
        <v>2434.69</v>
      </c>
      <c r="K77" s="15">
        <f t="shared" si="2"/>
        <v>2833.46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252</v>
      </c>
      <c r="H78" s="15">
        <f t="shared" si="2"/>
        <v>1920.0500000000002</v>
      </c>
      <c r="I78" s="15">
        <f t="shared" si="2"/>
        <v>2200.09</v>
      </c>
      <c r="J78" s="15">
        <f t="shared" si="2"/>
        <v>2500.73</v>
      </c>
      <c r="K78" s="15">
        <f t="shared" si="2"/>
        <v>2899.5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252</v>
      </c>
      <c r="H79" s="15">
        <f t="shared" si="2"/>
        <v>1760.5500000000002</v>
      </c>
      <c r="I79" s="15">
        <f t="shared" si="2"/>
        <v>2040.5900000000001</v>
      </c>
      <c r="J79" s="15">
        <f t="shared" si="2"/>
        <v>2341.23</v>
      </c>
      <c r="K79" s="15">
        <f t="shared" si="2"/>
        <v>2740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252</v>
      </c>
      <c r="H80" s="15">
        <f t="shared" si="2"/>
        <v>1515.52</v>
      </c>
      <c r="I80" s="15">
        <f t="shared" si="2"/>
        <v>1795.5600000000002</v>
      </c>
      <c r="J80" s="15">
        <f t="shared" si="2"/>
        <v>2096.2</v>
      </c>
      <c r="K80" s="15">
        <f t="shared" si="2"/>
        <v>2494.9700000000003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252</v>
      </c>
      <c r="H81" s="15">
        <f t="shared" si="2"/>
        <v>1218.79</v>
      </c>
      <c r="I81" s="15">
        <f t="shared" si="2"/>
        <v>1498.83</v>
      </c>
      <c r="J81" s="15">
        <f t="shared" si="2"/>
        <v>1799.4699999999998</v>
      </c>
      <c r="K81" s="15">
        <f t="shared" si="2"/>
        <v>2198.24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252</v>
      </c>
      <c r="H82" s="15">
        <f t="shared" si="2"/>
        <v>1175.4700000000003</v>
      </c>
      <c r="I82" s="15">
        <f t="shared" si="2"/>
        <v>1455.5100000000002</v>
      </c>
      <c r="J82" s="15">
        <f t="shared" si="2"/>
        <v>1756.15</v>
      </c>
      <c r="K82" s="15">
        <f t="shared" si="2"/>
        <v>2154.92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252</v>
      </c>
      <c r="H83" s="15">
        <f t="shared" si="2"/>
        <v>1191.3600000000001</v>
      </c>
      <c r="I83" s="15">
        <f t="shared" si="2"/>
        <v>1471.4</v>
      </c>
      <c r="J83" s="15">
        <f t="shared" si="2"/>
        <v>1772.04</v>
      </c>
      <c r="K83" s="15">
        <f t="shared" si="2"/>
        <v>2170.81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252</v>
      </c>
      <c r="H84" s="15">
        <f t="shared" si="2"/>
        <v>1125.0700000000002</v>
      </c>
      <c r="I84" s="15">
        <f t="shared" si="2"/>
        <v>1405.1100000000001</v>
      </c>
      <c r="J84" s="15">
        <f t="shared" si="2"/>
        <v>1705.75</v>
      </c>
      <c r="K84" s="15">
        <f t="shared" si="2"/>
        <v>2104.52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252</v>
      </c>
      <c r="H85" s="15">
        <f t="shared" si="2"/>
        <v>1081.5900000000001</v>
      </c>
      <c r="I85" s="15">
        <f t="shared" si="2"/>
        <v>1361.63</v>
      </c>
      <c r="J85" s="15">
        <f t="shared" si="2"/>
        <v>1662.27</v>
      </c>
      <c r="K85" s="15">
        <f t="shared" si="2"/>
        <v>2061.04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252</v>
      </c>
      <c r="H86" s="15">
        <f t="shared" si="2"/>
        <v>352.58</v>
      </c>
      <c r="I86" s="15">
        <f t="shared" si="2"/>
        <v>632.62</v>
      </c>
      <c r="J86" s="15">
        <f t="shared" si="2"/>
        <v>933.26</v>
      </c>
      <c r="K86" s="15">
        <f t="shared" si="2"/>
        <v>1332.03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252</v>
      </c>
      <c r="H87" s="15">
        <f t="shared" si="2"/>
        <v>1167.5300000000002</v>
      </c>
      <c r="I87" s="15">
        <f t="shared" si="2"/>
        <v>1447.5700000000002</v>
      </c>
      <c r="J87" s="15">
        <f t="shared" si="2"/>
        <v>1748.21</v>
      </c>
      <c r="K87" s="15">
        <f t="shared" si="2"/>
        <v>2146.98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252</v>
      </c>
      <c r="H88" s="15">
        <f t="shared" si="2"/>
        <v>1181.8600000000001</v>
      </c>
      <c r="I88" s="15">
        <f t="shared" si="2"/>
        <v>1461.9</v>
      </c>
      <c r="J88" s="15">
        <f t="shared" si="2"/>
        <v>1762.54</v>
      </c>
      <c r="K88" s="15">
        <f t="shared" si="2"/>
        <v>2161.31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252</v>
      </c>
      <c r="H89" s="15">
        <f t="shared" si="2"/>
        <v>1817.0300000000002</v>
      </c>
      <c r="I89" s="15">
        <f t="shared" si="2"/>
        <v>2097.07</v>
      </c>
      <c r="J89" s="15">
        <f t="shared" si="2"/>
        <v>2397.71</v>
      </c>
      <c r="K89" s="15">
        <f t="shared" si="2"/>
        <v>2796.48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252</v>
      </c>
      <c r="H90" s="15">
        <f t="shared" si="2"/>
        <v>1936.21</v>
      </c>
      <c r="I90" s="15">
        <f t="shared" si="2"/>
        <v>2216.25</v>
      </c>
      <c r="J90" s="15">
        <f t="shared" si="2"/>
        <v>2516.89</v>
      </c>
      <c r="K90" s="15">
        <f t="shared" si="2"/>
        <v>2915.66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252</v>
      </c>
      <c r="H91" s="15">
        <f t="shared" si="2"/>
        <v>1952.15</v>
      </c>
      <c r="I91" s="15">
        <f t="shared" si="2"/>
        <v>2232.19</v>
      </c>
      <c r="J91" s="15">
        <f t="shared" si="2"/>
        <v>2532.83</v>
      </c>
      <c r="K91" s="15">
        <f t="shared" si="2"/>
        <v>2931.6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252</v>
      </c>
      <c r="H92" s="15">
        <f t="shared" si="2"/>
        <v>1964</v>
      </c>
      <c r="I92" s="15">
        <f t="shared" si="2"/>
        <v>2244.04</v>
      </c>
      <c r="J92" s="15">
        <f t="shared" si="2"/>
        <v>2544.68</v>
      </c>
      <c r="K92" s="15">
        <f t="shared" si="2"/>
        <v>2943.45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252</v>
      </c>
      <c r="H93" s="15">
        <f t="shared" si="2"/>
        <v>1977.37</v>
      </c>
      <c r="I93" s="15">
        <f t="shared" si="2"/>
        <v>2257.41</v>
      </c>
      <c r="J93" s="15">
        <f t="shared" si="2"/>
        <v>2558.05</v>
      </c>
      <c r="K93" s="15">
        <f t="shared" si="2"/>
        <v>2956.8199999999997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252</v>
      </c>
      <c r="H94" s="15">
        <f t="shared" si="2"/>
        <v>2021.48</v>
      </c>
      <c r="I94" s="15">
        <f t="shared" si="2"/>
        <v>2301.52</v>
      </c>
      <c r="J94" s="15">
        <f t="shared" si="2"/>
        <v>2602.16</v>
      </c>
      <c r="K94" s="15">
        <f t="shared" si="2"/>
        <v>3000.93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252</v>
      </c>
      <c r="H95" s="15">
        <f t="shared" si="2"/>
        <v>2004.75</v>
      </c>
      <c r="I95" s="15">
        <f t="shared" si="2"/>
        <v>2284.79</v>
      </c>
      <c r="J95" s="15">
        <f t="shared" si="2"/>
        <v>2585.43</v>
      </c>
      <c r="K95" s="15">
        <f t="shared" si="2"/>
        <v>2984.2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252</v>
      </c>
      <c r="H96" s="15">
        <f t="shared" si="2"/>
        <v>1990.5900000000001</v>
      </c>
      <c r="I96" s="15">
        <f t="shared" si="2"/>
        <v>2270.63</v>
      </c>
      <c r="J96" s="15">
        <f t="shared" si="2"/>
        <v>2571.27</v>
      </c>
      <c r="K96" s="15">
        <f t="shared" si="2"/>
        <v>2970.04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252</v>
      </c>
      <c r="H97" s="15">
        <f t="shared" si="2"/>
        <v>1992.75</v>
      </c>
      <c r="I97" s="15">
        <f t="shared" si="2"/>
        <v>2272.79</v>
      </c>
      <c r="J97" s="15">
        <f t="shared" si="2"/>
        <v>2573.43</v>
      </c>
      <c r="K97" s="15">
        <f t="shared" si="2"/>
        <v>2972.2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252</v>
      </c>
      <c r="H98" s="15">
        <f t="shared" si="2"/>
        <v>1997.96</v>
      </c>
      <c r="I98" s="15">
        <f t="shared" si="2"/>
        <v>2278</v>
      </c>
      <c r="J98" s="15">
        <f t="shared" si="2"/>
        <v>2578.64</v>
      </c>
      <c r="K98" s="15">
        <f t="shared" si="2"/>
        <v>2977.41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252</v>
      </c>
      <c r="H99" s="15">
        <f t="shared" si="2"/>
        <v>1966.0300000000002</v>
      </c>
      <c r="I99" s="15">
        <f t="shared" si="2"/>
        <v>2246.07</v>
      </c>
      <c r="J99" s="15">
        <f t="shared" si="2"/>
        <v>2546.71</v>
      </c>
      <c r="K99" s="15">
        <f t="shared" si="2"/>
        <v>2945.48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252</v>
      </c>
      <c r="H100" s="15">
        <f t="shared" si="2"/>
        <v>1895.0900000000001</v>
      </c>
      <c r="I100" s="15">
        <f t="shared" si="2"/>
        <v>2175.13</v>
      </c>
      <c r="J100" s="15">
        <f t="shared" si="2"/>
        <v>2475.77</v>
      </c>
      <c r="K100" s="15">
        <f t="shared" si="2"/>
        <v>2874.54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252</v>
      </c>
      <c r="H101" s="15">
        <f t="shared" si="2"/>
        <v>1877.8200000000002</v>
      </c>
      <c r="I101" s="15">
        <f t="shared" si="2"/>
        <v>2157.86</v>
      </c>
      <c r="J101" s="15">
        <f t="shared" si="2"/>
        <v>2458.5</v>
      </c>
      <c r="K101" s="15">
        <f t="shared" si="2"/>
        <v>2857.27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252</v>
      </c>
      <c r="H102" s="15">
        <f t="shared" si="2"/>
        <v>1862.7399999999998</v>
      </c>
      <c r="I102" s="15">
        <f t="shared" si="2"/>
        <v>2142.7799999999997</v>
      </c>
      <c r="J102" s="15">
        <f t="shared" si="2"/>
        <v>2443.42</v>
      </c>
      <c r="K102" s="15">
        <f t="shared" si="2"/>
        <v>2842.1899999999996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252</v>
      </c>
      <c r="H103" s="15">
        <f t="shared" si="2"/>
        <v>1650.62</v>
      </c>
      <c r="I103" s="15">
        <f t="shared" si="2"/>
        <v>1930.66</v>
      </c>
      <c r="J103" s="15">
        <f t="shared" si="2"/>
        <v>2231.3</v>
      </c>
      <c r="K103" s="15">
        <f t="shared" si="2"/>
        <v>2630.0699999999997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252</v>
      </c>
      <c r="H104" s="15">
        <f t="shared" si="2"/>
        <v>1332.5300000000002</v>
      </c>
      <c r="I104" s="15">
        <f t="shared" si="2"/>
        <v>1612.5700000000002</v>
      </c>
      <c r="J104" s="15">
        <f t="shared" si="2"/>
        <v>1913.21</v>
      </c>
      <c r="K104" s="15">
        <f t="shared" si="2"/>
        <v>2311.98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252</v>
      </c>
      <c r="H105" s="15">
        <f t="shared" si="2"/>
        <v>1273.5900000000001</v>
      </c>
      <c r="I105" s="15">
        <f t="shared" si="2"/>
        <v>1553.63</v>
      </c>
      <c r="J105" s="15">
        <f t="shared" si="2"/>
        <v>1854.27</v>
      </c>
      <c r="K105" s="15">
        <f t="shared" si="2"/>
        <v>2253.04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252</v>
      </c>
      <c r="H106" s="15">
        <f t="shared" si="2"/>
        <v>1164.7200000000003</v>
      </c>
      <c r="I106" s="15">
        <f t="shared" si="2"/>
        <v>1444.7600000000002</v>
      </c>
      <c r="J106" s="15">
        <f t="shared" si="2"/>
        <v>1745.4</v>
      </c>
      <c r="K106" s="15">
        <f t="shared" si="2"/>
        <v>2144.17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252</v>
      </c>
      <c r="H107" s="15">
        <f t="shared" si="2"/>
        <v>1083.9</v>
      </c>
      <c r="I107" s="15">
        <f t="shared" si="2"/>
        <v>1363.94</v>
      </c>
      <c r="J107" s="15">
        <f t="shared" si="2"/>
        <v>1664.58</v>
      </c>
      <c r="K107" s="15">
        <f t="shared" si="2"/>
        <v>2063.35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252</v>
      </c>
      <c r="H108" s="15">
        <f t="shared" si="2"/>
        <v>1019.11</v>
      </c>
      <c r="I108" s="15">
        <f t="shared" si="2"/>
        <v>1299.15</v>
      </c>
      <c r="J108" s="15">
        <f t="shared" si="2"/>
        <v>1599.79</v>
      </c>
      <c r="K108" s="15">
        <f t="shared" si="2"/>
        <v>1998.56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252</v>
      </c>
      <c r="H109" s="15">
        <f t="shared" si="2"/>
        <v>352.64</v>
      </c>
      <c r="I109" s="15">
        <f t="shared" si="2"/>
        <v>632.6800000000001</v>
      </c>
      <c r="J109" s="15">
        <f t="shared" si="2"/>
        <v>933.3199999999999</v>
      </c>
      <c r="K109" s="15">
        <f t="shared" si="2"/>
        <v>1332.09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252</v>
      </c>
      <c r="H110" s="15">
        <f t="shared" si="2"/>
        <v>352.96000000000004</v>
      </c>
      <c r="I110" s="15">
        <f t="shared" si="2"/>
        <v>633</v>
      </c>
      <c r="J110" s="15">
        <f t="shared" si="2"/>
        <v>933.64</v>
      </c>
      <c r="K110" s="15">
        <f t="shared" si="2"/>
        <v>1332.4099999999999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252</v>
      </c>
      <c r="H111" s="15">
        <f t="shared" si="2"/>
        <v>1159.27</v>
      </c>
      <c r="I111" s="15">
        <f t="shared" si="2"/>
        <v>1439.31</v>
      </c>
      <c r="J111" s="15">
        <f t="shared" si="2"/>
        <v>1739.9499999999998</v>
      </c>
      <c r="K111" s="15">
        <f t="shared" si="2"/>
        <v>2138.72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252</v>
      </c>
      <c r="H112" s="15">
        <f t="shared" si="2"/>
        <v>1499.04</v>
      </c>
      <c r="I112" s="15">
        <f t="shared" si="2"/>
        <v>1779.0800000000002</v>
      </c>
      <c r="J112" s="15">
        <f t="shared" si="2"/>
        <v>2079.7200000000003</v>
      </c>
      <c r="K112" s="15">
        <f t="shared" si="2"/>
        <v>2478.49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252</v>
      </c>
      <c r="H113" s="15">
        <f t="shared" si="2"/>
        <v>1858.4899999999998</v>
      </c>
      <c r="I113" s="15">
        <f t="shared" si="2"/>
        <v>2138.5299999999997</v>
      </c>
      <c r="J113" s="15">
        <f t="shared" si="2"/>
        <v>2439.17</v>
      </c>
      <c r="K113" s="15">
        <f t="shared" si="2"/>
        <v>2837.9399999999996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252</v>
      </c>
      <c r="H114" s="15">
        <f t="shared" si="2"/>
        <v>1922.04</v>
      </c>
      <c r="I114" s="15">
        <f t="shared" si="2"/>
        <v>2202.08</v>
      </c>
      <c r="J114" s="15">
        <f t="shared" si="2"/>
        <v>2502.7200000000003</v>
      </c>
      <c r="K114" s="15">
        <f t="shared" si="2"/>
        <v>2901.49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252</v>
      </c>
      <c r="H115" s="15">
        <f t="shared" si="2"/>
        <v>2011.31</v>
      </c>
      <c r="I115" s="15">
        <f t="shared" si="2"/>
        <v>2291.35</v>
      </c>
      <c r="J115" s="15">
        <f t="shared" si="2"/>
        <v>2591.99</v>
      </c>
      <c r="K115" s="15">
        <f t="shared" si="2"/>
        <v>2990.76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252</v>
      </c>
      <c r="H116" s="15">
        <f t="shared" si="2"/>
        <v>2059.9</v>
      </c>
      <c r="I116" s="15">
        <f t="shared" si="2"/>
        <v>2339.94</v>
      </c>
      <c r="J116" s="15">
        <f t="shared" si="2"/>
        <v>2640.58</v>
      </c>
      <c r="K116" s="15">
        <f t="shared" si="2"/>
        <v>3039.35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252</v>
      </c>
      <c r="H117" s="15">
        <f t="shared" si="2"/>
        <v>2128.12</v>
      </c>
      <c r="I117" s="15">
        <f t="shared" si="2"/>
        <v>2408.16</v>
      </c>
      <c r="J117" s="15">
        <f t="shared" si="2"/>
        <v>2708.8</v>
      </c>
      <c r="K117" s="15">
        <f t="shared" si="2"/>
        <v>3107.5699999999997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252</v>
      </c>
      <c r="H118" s="15">
        <f t="shared" si="2"/>
        <v>2186.11</v>
      </c>
      <c r="I118" s="15">
        <f t="shared" si="2"/>
        <v>2466.15</v>
      </c>
      <c r="J118" s="15">
        <f t="shared" si="2"/>
        <v>2766.79</v>
      </c>
      <c r="K118" s="15">
        <f t="shared" si="2"/>
        <v>3165.56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252</v>
      </c>
      <c r="H119" s="15">
        <f t="shared" si="2"/>
        <v>2182.46</v>
      </c>
      <c r="I119" s="15">
        <f t="shared" si="2"/>
        <v>2462.5</v>
      </c>
      <c r="J119" s="15">
        <f t="shared" si="2"/>
        <v>2763.14</v>
      </c>
      <c r="K119" s="15">
        <f t="shared" si="2"/>
        <v>3161.91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252</v>
      </c>
      <c r="H120" s="15">
        <f t="shared" si="2"/>
        <v>2182.03</v>
      </c>
      <c r="I120" s="15">
        <f t="shared" si="2"/>
        <v>2462.07</v>
      </c>
      <c r="J120" s="15">
        <f t="shared" si="2"/>
        <v>2762.71</v>
      </c>
      <c r="K120" s="15">
        <f t="shared" si="2"/>
        <v>3161.48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252</v>
      </c>
      <c r="H121" s="15">
        <f t="shared" si="2"/>
        <v>2181.99</v>
      </c>
      <c r="I121" s="15">
        <f t="shared" si="2"/>
        <v>2462.0299999999997</v>
      </c>
      <c r="J121" s="15">
        <f t="shared" si="2"/>
        <v>2762.6699999999996</v>
      </c>
      <c r="K121" s="15">
        <f t="shared" si="2"/>
        <v>3161.4399999999996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252</v>
      </c>
      <c r="H122" s="15">
        <f t="shared" si="2"/>
        <v>2171.75</v>
      </c>
      <c r="I122" s="15">
        <f t="shared" si="2"/>
        <v>2451.79</v>
      </c>
      <c r="J122" s="15">
        <f t="shared" si="2"/>
        <v>2752.43</v>
      </c>
      <c r="K122" s="15">
        <f t="shared" si="2"/>
        <v>3151.2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252</v>
      </c>
      <c r="H123" s="15">
        <f t="shared" si="2"/>
        <v>1931.0900000000001</v>
      </c>
      <c r="I123" s="15">
        <f t="shared" si="2"/>
        <v>2211.13</v>
      </c>
      <c r="J123" s="15">
        <f t="shared" si="2"/>
        <v>2511.77</v>
      </c>
      <c r="K123" s="15">
        <f t="shared" si="2"/>
        <v>2910.54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252</v>
      </c>
      <c r="H124" s="15">
        <f t="shared" si="2"/>
        <v>1910.85</v>
      </c>
      <c r="I124" s="15">
        <f t="shared" si="2"/>
        <v>2190.89</v>
      </c>
      <c r="J124" s="15">
        <f t="shared" si="2"/>
        <v>2491.5299999999997</v>
      </c>
      <c r="K124" s="15">
        <f t="shared" si="2"/>
        <v>2890.3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252</v>
      </c>
      <c r="H125" s="15">
        <f t="shared" si="2"/>
        <v>1912.46</v>
      </c>
      <c r="I125" s="15">
        <f t="shared" si="2"/>
        <v>2192.5</v>
      </c>
      <c r="J125" s="15">
        <f t="shared" si="2"/>
        <v>2493.14</v>
      </c>
      <c r="K125" s="15">
        <f t="shared" si="2"/>
        <v>2891.91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252</v>
      </c>
      <c r="H126" s="15">
        <f t="shared" si="2"/>
        <v>1956.4299999999998</v>
      </c>
      <c r="I126" s="15">
        <f t="shared" si="2"/>
        <v>2236.47</v>
      </c>
      <c r="J126" s="15">
        <f t="shared" si="2"/>
        <v>2537.1099999999997</v>
      </c>
      <c r="K126" s="15">
        <f t="shared" si="2"/>
        <v>2935.88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252</v>
      </c>
      <c r="H127" s="15">
        <f t="shared" si="2"/>
        <v>1791.1799999999998</v>
      </c>
      <c r="I127" s="15">
        <f t="shared" si="2"/>
        <v>2071.22</v>
      </c>
      <c r="J127" s="15">
        <f t="shared" si="2"/>
        <v>2371.8599999999997</v>
      </c>
      <c r="K127" s="15">
        <f t="shared" si="2"/>
        <v>2770.63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252</v>
      </c>
      <c r="H128" s="15">
        <f t="shared" si="2"/>
        <v>1424.5100000000002</v>
      </c>
      <c r="I128" s="15">
        <f t="shared" si="2"/>
        <v>1704.5500000000002</v>
      </c>
      <c r="J128" s="15">
        <f t="shared" si="2"/>
        <v>2005.19</v>
      </c>
      <c r="K128" s="15">
        <f t="shared" si="2"/>
        <v>2403.96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252</v>
      </c>
      <c r="H129" s="15">
        <f t="shared" si="2"/>
        <v>1164.4500000000003</v>
      </c>
      <c r="I129" s="15">
        <f t="shared" si="2"/>
        <v>1444.4900000000002</v>
      </c>
      <c r="J129" s="15">
        <f t="shared" si="2"/>
        <v>1745.13</v>
      </c>
      <c r="K129" s="15">
        <f t="shared" si="2"/>
        <v>2143.9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252</v>
      </c>
      <c r="H130" s="15">
        <f t="shared" si="2"/>
        <v>1159.04</v>
      </c>
      <c r="I130" s="15">
        <f t="shared" si="2"/>
        <v>1439.08</v>
      </c>
      <c r="J130" s="15">
        <f t="shared" si="2"/>
        <v>1739.7199999999998</v>
      </c>
      <c r="K130" s="15">
        <f t="shared" si="2"/>
        <v>2138.49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252</v>
      </c>
      <c r="H131" s="15">
        <f t="shared" si="2"/>
        <v>1096.1</v>
      </c>
      <c r="I131" s="15">
        <f t="shared" si="2"/>
        <v>1376.14</v>
      </c>
      <c r="J131" s="15">
        <f t="shared" si="2"/>
        <v>1676.78</v>
      </c>
      <c r="K131" s="15">
        <f t="shared" si="2"/>
        <v>2075.55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252</v>
      </c>
      <c r="H132" s="15">
        <f t="shared" si="2"/>
        <v>996.81</v>
      </c>
      <c r="I132" s="15">
        <f t="shared" si="2"/>
        <v>1276.85</v>
      </c>
      <c r="J132" s="15">
        <f t="shared" si="2"/>
        <v>1577.4899999999998</v>
      </c>
      <c r="K132" s="15">
        <f t="shared" si="2"/>
        <v>1976.2599999999998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252</v>
      </c>
      <c r="H133" s="15">
        <f t="shared" si="2"/>
        <v>353.4</v>
      </c>
      <c r="I133" s="15">
        <f t="shared" si="2"/>
        <v>633.44</v>
      </c>
      <c r="J133" s="15">
        <f t="shared" si="2"/>
        <v>934.0799999999999</v>
      </c>
      <c r="K133" s="15">
        <f t="shared" si="2"/>
        <v>1332.85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252</v>
      </c>
      <c r="H134" s="15">
        <f t="shared" si="2"/>
        <v>353.83</v>
      </c>
      <c r="I134" s="15">
        <f t="shared" si="2"/>
        <v>633.87</v>
      </c>
      <c r="J134" s="15">
        <f t="shared" si="2"/>
        <v>934.51</v>
      </c>
      <c r="K134" s="15">
        <f t="shared" si="2"/>
        <v>1333.28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252</v>
      </c>
      <c r="H135" s="15">
        <f t="shared" si="2"/>
        <v>1173.88</v>
      </c>
      <c r="I135" s="15">
        <f t="shared" si="2"/>
        <v>1453.92</v>
      </c>
      <c r="J135" s="15">
        <f t="shared" si="2"/>
        <v>1754.56</v>
      </c>
      <c r="K135" s="15">
        <f t="shared" si="2"/>
        <v>2153.33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252</v>
      </c>
      <c r="H136" s="15">
        <f t="shared" si="2"/>
        <v>1559.1599999999999</v>
      </c>
      <c r="I136" s="15">
        <f t="shared" si="2"/>
        <v>1839.2</v>
      </c>
      <c r="J136" s="15">
        <f t="shared" si="2"/>
        <v>2139.84</v>
      </c>
      <c r="K136" s="15">
        <f t="shared" si="2"/>
        <v>2538.6099999999997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252</v>
      </c>
      <c r="H137" s="15">
        <f t="shared" si="2"/>
        <v>1826.7199999999998</v>
      </c>
      <c r="I137" s="15">
        <f t="shared" si="2"/>
        <v>2106.7599999999998</v>
      </c>
      <c r="J137" s="15">
        <f t="shared" si="2"/>
        <v>2407.3999999999996</v>
      </c>
      <c r="K137" s="15">
        <f aca="true" t="shared" si="3" ref="K137:K200">SUM($C137,$G137,U$4,U$6)</f>
        <v>2806.17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252</v>
      </c>
      <c r="H138" s="15">
        <f aca="true" t="shared" si="4" ref="H138:K201">SUM($C138,$G138,R$4,R$6)</f>
        <v>1929.33</v>
      </c>
      <c r="I138" s="15">
        <f t="shared" si="4"/>
        <v>2209.37</v>
      </c>
      <c r="J138" s="15">
        <f t="shared" si="4"/>
        <v>2510.01</v>
      </c>
      <c r="K138" s="15">
        <f t="shared" si="3"/>
        <v>2908.7799999999997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252</v>
      </c>
      <c r="H139" s="15">
        <f t="shared" si="4"/>
        <v>1971.2800000000002</v>
      </c>
      <c r="I139" s="15">
        <f t="shared" si="4"/>
        <v>2251.32</v>
      </c>
      <c r="J139" s="15">
        <f t="shared" si="4"/>
        <v>2551.96</v>
      </c>
      <c r="K139" s="15">
        <f t="shared" si="3"/>
        <v>2950.73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252</v>
      </c>
      <c r="H140" s="15">
        <f t="shared" si="4"/>
        <v>1999.3899999999999</v>
      </c>
      <c r="I140" s="15">
        <f t="shared" si="4"/>
        <v>2279.43</v>
      </c>
      <c r="J140" s="15">
        <f t="shared" si="4"/>
        <v>2580.0699999999997</v>
      </c>
      <c r="K140" s="15">
        <f t="shared" si="3"/>
        <v>2978.84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252</v>
      </c>
      <c r="H141" s="15">
        <f t="shared" si="4"/>
        <v>2063.33</v>
      </c>
      <c r="I141" s="15">
        <f t="shared" si="4"/>
        <v>2343.37</v>
      </c>
      <c r="J141" s="15">
        <f t="shared" si="4"/>
        <v>2644.01</v>
      </c>
      <c r="K141" s="15">
        <f t="shared" si="3"/>
        <v>3042.7799999999997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252</v>
      </c>
      <c r="H142" s="15">
        <f t="shared" si="4"/>
        <v>2121.31</v>
      </c>
      <c r="I142" s="15">
        <f t="shared" si="4"/>
        <v>2401.35</v>
      </c>
      <c r="J142" s="15">
        <f t="shared" si="4"/>
        <v>2701.99</v>
      </c>
      <c r="K142" s="15">
        <f t="shared" si="3"/>
        <v>3100.76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252</v>
      </c>
      <c r="H143" s="15">
        <f t="shared" si="4"/>
        <v>2116.51</v>
      </c>
      <c r="I143" s="15">
        <f t="shared" si="4"/>
        <v>2396.55</v>
      </c>
      <c r="J143" s="15">
        <f t="shared" si="4"/>
        <v>2697.19</v>
      </c>
      <c r="K143" s="15">
        <f t="shared" si="3"/>
        <v>3095.96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252</v>
      </c>
      <c r="H144" s="15">
        <f t="shared" si="4"/>
        <v>2110.38</v>
      </c>
      <c r="I144" s="15">
        <f t="shared" si="4"/>
        <v>2390.42</v>
      </c>
      <c r="J144" s="15">
        <f t="shared" si="4"/>
        <v>2691.06</v>
      </c>
      <c r="K144" s="15">
        <f t="shared" si="3"/>
        <v>3089.83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252</v>
      </c>
      <c r="H145" s="15">
        <f t="shared" si="4"/>
        <v>2181.67</v>
      </c>
      <c r="I145" s="15">
        <f t="shared" si="4"/>
        <v>2461.71</v>
      </c>
      <c r="J145" s="15">
        <f t="shared" si="4"/>
        <v>2762.35</v>
      </c>
      <c r="K145" s="15">
        <f t="shared" si="3"/>
        <v>3161.12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252</v>
      </c>
      <c r="H146" s="15">
        <f t="shared" si="4"/>
        <v>2093.3</v>
      </c>
      <c r="I146" s="15">
        <f t="shared" si="4"/>
        <v>2373.34</v>
      </c>
      <c r="J146" s="15">
        <f t="shared" si="4"/>
        <v>2673.98</v>
      </c>
      <c r="K146" s="15">
        <f t="shared" si="3"/>
        <v>3072.75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252</v>
      </c>
      <c r="H147" s="15">
        <f t="shared" si="4"/>
        <v>1986.33</v>
      </c>
      <c r="I147" s="15">
        <f t="shared" si="4"/>
        <v>2266.37</v>
      </c>
      <c r="J147" s="15">
        <f t="shared" si="4"/>
        <v>2567.01</v>
      </c>
      <c r="K147" s="15">
        <f t="shared" si="3"/>
        <v>2965.7799999999997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252</v>
      </c>
      <c r="H148" s="15">
        <f t="shared" si="4"/>
        <v>1937.0500000000002</v>
      </c>
      <c r="I148" s="15">
        <f t="shared" si="4"/>
        <v>2217.09</v>
      </c>
      <c r="J148" s="15">
        <f t="shared" si="4"/>
        <v>2517.73</v>
      </c>
      <c r="K148" s="15">
        <f t="shared" si="3"/>
        <v>2916.5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252</v>
      </c>
      <c r="H149" s="15">
        <f t="shared" si="4"/>
        <v>1910.2600000000002</v>
      </c>
      <c r="I149" s="15">
        <f t="shared" si="4"/>
        <v>2190.3</v>
      </c>
      <c r="J149" s="15">
        <f t="shared" si="4"/>
        <v>2490.94</v>
      </c>
      <c r="K149" s="15">
        <f t="shared" si="3"/>
        <v>2889.71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252</v>
      </c>
      <c r="H150" s="15">
        <f t="shared" si="4"/>
        <v>1955.94</v>
      </c>
      <c r="I150" s="15">
        <f t="shared" si="4"/>
        <v>2235.98</v>
      </c>
      <c r="J150" s="15">
        <f t="shared" si="4"/>
        <v>2536.62</v>
      </c>
      <c r="K150" s="15">
        <f t="shared" si="3"/>
        <v>2935.39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252</v>
      </c>
      <c r="H151" s="15">
        <f t="shared" si="4"/>
        <v>1749.0300000000002</v>
      </c>
      <c r="I151" s="15">
        <f t="shared" si="4"/>
        <v>2029.0700000000002</v>
      </c>
      <c r="J151" s="15">
        <f t="shared" si="4"/>
        <v>2329.71</v>
      </c>
      <c r="K151" s="15">
        <f t="shared" si="3"/>
        <v>2728.48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252</v>
      </c>
      <c r="H152" s="15">
        <f t="shared" si="4"/>
        <v>1424.77</v>
      </c>
      <c r="I152" s="15">
        <f t="shared" si="4"/>
        <v>1704.8100000000002</v>
      </c>
      <c r="J152" s="15">
        <f t="shared" si="4"/>
        <v>2005.45</v>
      </c>
      <c r="K152" s="15">
        <f t="shared" si="3"/>
        <v>2404.2200000000003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252</v>
      </c>
      <c r="H153" s="15">
        <f t="shared" si="4"/>
        <v>356.89</v>
      </c>
      <c r="I153" s="15">
        <f t="shared" si="4"/>
        <v>636.9300000000001</v>
      </c>
      <c r="J153" s="15">
        <f t="shared" si="4"/>
        <v>937.5699999999999</v>
      </c>
      <c r="K153" s="15">
        <f t="shared" si="3"/>
        <v>1336.34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252</v>
      </c>
      <c r="H154" s="15">
        <f t="shared" si="4"/>
        <v>355.89</v>
      </c>
      <c r="I154" s="15">
        <f t="shared" si="4"/>
        <v>635.9300000000001</v>
      </c>
      <c r="J154" s="15">
        <f t="shared" si="4"/>
        <v>936.5699999999999</v>
      </c>
      <c r="K154" s="15">
        <f t="shared" si="3"/>
        <v>1335.34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252</v>
      </c>
      <c r="H155" s="15">
        <f t="shared" si="4"/>
        <v>355.65</v>
      </c>
      <c r="I155" s="15">
        <f t="shared" si="4"/>
        <v>635.69</v>
      </c>
      <c r="J155" s="15">
        <f t="shared" si="4"/>
        <v>936.3299999999999</v>
      </c>
      <c r="K155" s="15">
        <f t="shared" si="3"/>
        <v>1335.1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252</v>
      </c>
      <c r="H156" s="15">
        <f t="shared" si="4"/>
        <v>355.42</v>
      </c>
      <c r="I156" s="15">
        <f t="shared" si="4"/>
        <v>635.46</v>
      </c>
      <c r="J156" s="15">
        <f t="shared" si="4"/>
        <v>936.0999999999999</v>
      </c>
      <c r="K156" s="15">
        <f t="shared" si="3"/>
        <v>1334.87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252</v>
      </c>
      <c r="H157" s="15">
        <f t="shared" si="4"/>
        <v>355.54</v>
      </c>
      <c r="I157" s="15">
        <f t="shared" si="4"/>
        <v>635.58</v>
      </c>
      <c r="J157" s="15">
        <f t="shared" si="4"/>
        <v>936.22</v>
      </c>
      <c r="K157" s="15">
        <f t="shared" si="3"/>
        <v>1334.99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252</v>
      </c>
      <c r="H158" s="15">
        <f t="shared" si="4"/>
        <v>356.29</v>
      </c>
      <c r="I158" s="15">
        <f t="shared" si="4"/>
        <v>636.33</v>
      </c>
      <c r="J158" s="15">
        <f t="shared" si="4"/>
        <v>936.97</v>
      </c>
      <c r="K158" s="15">
        <f t="shared" si="3"/>
        <v>1335.74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252</v>
      </c>
      <c r="H159" s="15">
        <f t="shared" si="4"/>
        <v>356.15999999999997</v>
      </c>
      <c r="I159" s="15">
        <f t="shared" si="4"/>
        <v>636.2</v>
      </c>
      <c r="J159" s="15">
        <f t="shared" si="4"/>
        <v>936.8399999999999</v>
      </c>
      <c r="K159" s="15">
        <f t="shared" si="3"/>
        <v>1335.61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252</v>
      </c>
      <c r="H160" s="15">
        <f t="shared" si="4"/>
        <v>1437.0500000000002</v>
      </c>
      <c r="I160" s="15">
        <f t="shared" si="4"/>
        <v>1717.0900000000001</v>
      </c>
      <c r="J160" s="15">
        <f t="shared" si="4"/>
        <v>2017.73</v>
      </c>
      <c r="K160" s="15">
        <f t="shared" si="3"/>
        <v>2416.5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252</v>
      </c>
      <c r="H161" s="15">
        <f t="shared" si="4"/>
        <v>1910.46</v>
      </c>
      <c r="I161" s="15">
        <f t="shared" si="4"/>
        <v>2190.5</v>
      </c>
      <c r="J161" s="15">
        <f t="shared" si="4"/>
        <v>2491.14</v>
      </c>
      <c r="K161" s="15">
        <f t="shared" si="3"/>
        <v>2889.91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252</v>
      </c>
      <c r="H162" s="15">
        <f t="shared" si="4"/>
        <v>1939.48</v>
      </c>
      <c r="I162" s="15">
        <f t="shared" si="4"/>
        <v>2219.52</v>
      </c>
      <c r="J162" s="15">
        <f t="shared" si="4"/>
        <v>2520.16</v>
      </c>
      <c r="K162" s="15">
        <f t="shared" si="3"/>
        <v>2918.93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252</v>
      </c>
      <c r="H163" s="15">
        <f t="shared" si="4"/>
        <v>1997.3000000000002</v>
      </c>
      <c r="I163" s="15">
        <f t="shared" si="4"/>
        <v>2277.34</v>
      </c>
      <c r="J163" s="15">
        <f t="shared" si="4"/>
        <v>2577.98</v>
      </c>
      <c r="K163" s="15">
        <f t="shared" si="3"/>
        <v>2976.75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252</v>
      </c>
      <c r="H164" s="15">
        <f t="shared" si="4"/>
        <v>2006.5500000000002</v>
      </c>
      <c r="I164" s="15">
        <f t="shared" si="4"/>
        <v>2286.59</v>
      </c>
      <c r="J164" s="15">
        <f t="shared" si="4"/>
        <v>2587.23</v>
      </c>
      <c r="K164" s="15">
        <f t="shared" si="3"/>
        <v>2986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252</v>
      </c>
      <c r="H165" s="15">
        <f t="shared" si="4"/>
        <v>2071.92</v>
      </c>
      <c r="I165" s="15">
        <f t="shared" si="4"/>
        <v>2351.96</v>
      </c>
      <c r="J165" s="15">
        <f t="shared" si="4"/>
        <v>2652.6</v>
      </c>
      <c r="K165" s="15">
        <f t="shared" si="3"/>
        <v>3051.37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252</v>
      </c>
      <c r="H166" s="15">
        <f t="shared" si="4"/>
        <v>2092.08</v>
      </c>
      <c r="I166" s="15">
        <f t="shared" si="4"/>
        <v>2372.12</v>
      </c>
      <c r="J166" s="15">
        <f t="shared" si="4"/>
        <v>2672.76</v>
      </c>
      <c r="K166" s="15">
        <f t="shared" si="3"/>
        <v>3071.5299999999997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252</v>
      </c>
      <c r="H167" s="15">
        <f t="shared" si="4"/>
        <v>2121.15</v>
      </c>
      <c r="I167" s="15">
        <f t="shared" si="4"/>
        <v>2401.19</v>
      </c>
      <c r="J167" s="15">
        <f t="shared" si="4"/>
        <v>2701.83</v>
      </c>
      <c r="K167" s="15">
        <f t="shared" si="3"/>
        <v>3100.6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252</v>
      </c>
      <c r="H168" s="15">
        <f t="shared" si="4"/>
        <v>2170.69</v>
      </c>
      <c r="I168" s="15">
        <f t="shared" si="4"/>
        <v>2450.73</v>
      </c>
      <c r="J168" s="15">
        <f t="shared" si="4"/>
        <v>2751.37</v>
      </c>
      <c r="K168" s="15">
        <f t="shared" si="3"/>
        <v>3150.14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252</v>
      </c>
      <c r="H169" s="15">
        <f t="shared" si="4"/>
        <v>2182.42</v>
      </c>
      <c r="I169" s="15">
        <f t="shared" si="4"/>
        <v>2462.46</v>
      </c>
      <c r="J169" s="15">
        <f t="shared" si="4"/>
        <v>2763.1</v>
      </c>
      <c r="K169" s="15">
        <f t="shared" si="3"/>
        <v>3161.87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252</v>
      </c>
      <c r="H170" s="15">
        <f t="shared" si="4"/>
        <v>2152.3100000000004</v>
      </c>
      <c r="I170" s="15">
        <f t="shared" si="4"/>
        <v>2432.3500000000004</v>
      </c>
      <c r="J170" s="15">
        <f t="shared" si="4"/>
        <v>2732.9900000000002</v>
      </c>
      <c r="K170" s="15">
        <f t="shared" si="3"/>
        <v>3131.76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252</v>
      </c>
      <c r="H171" s="15">
        <f t="shared" si="4"/>
        <v>1988.19</v>
      </c>
      <c r="I171" s="15">
        <f t="shared" si="4"/>
        <v>2268.23</v>
      </c>
      <c r="J171" s="15">
        <f t="shared" si="4"/>
        <v>2568.87</v>
      </c>
      <c r="K171" s="15">
        <f t="shared" si="3"/>
        <v>2967.64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252</v>
      </c>
      <c r="H172" s="15">
        <f t="shared" si="4"/>
        <v>1954.38</v>
      </c>
      <c r="I172" s="15">
        <f t="shared" si="4"/>
        <v>2234.42</v>
      </c>
      <c r="J172" s="15">
        <f t="shared" si="4"/>
        <v>2535.06</v>
      </c>
      <c r="K172" s="15">
        <f t="shared" si="3"/>
        <v>2933.83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252</v>
      </c>
      <c r="H173" s="15">
        <f t="shared" si="4"/>
        <v>1945.75</v>
      </c>
      <c r="I173" s="15">
        <f t="shared" si="4"/>
        <v>2225.79</v>
      </c>
      <c r="J173" s="15">
        <f t="shared" si="4"/>
        <v>2526.43</v>
      </c>
      <c r="K173" s="15">
        <f t="shared" si="3"/>
        <v>2925.2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252</v>
      </c>
      <c r="H174" s="15">
        <f t="shared" si="4"/>
        <v>1994.94</v>
      </c>
      <c r="I174" s="15">
        <f t="shared" si="4"/>
        <v>2274.98</v>
      </c>
      <c r="J174" s="15">
        <f t="shared" si="4"/>
        <v>2575.62</v>
      </c>
      <c r="K174" s="15">
        <f t="shared" si="3"/>
        <v>2974.39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252</v>
      </c>
      <c r="H175" s="15">
        <f t="shared" si="4"/>
        <v>1822.23</v>
      </c>
      <c r="I175" s="15">
        <f t="shared" si="4"/>
        <v>2102.27</v>
      </c>
      <c r="J175" s="15">
        <f t="shared" si="4"/>
        <v>2402.91</v>
      </c>
      <c r="K175" s="15">
        <f t="shared" si="3"/>
        <v>2801.68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252</v>
      </c>
      <c r="H176" s="15">
        <f t="shared" si="4"/>
        <v>1517.6999999999998</v>
      </c>
      <c r="I176" s="15">
        <f t="shared" si="4"/>
        <v>1797.74</v>
      </c>
      <c r="J176" s="15">
        <f t="shared" si="4"/>
        <v>2098.38</v>
      </c>
      <c r="K176" s="15">
        <f t="shared" si="3"/>
        <v>2497.1499999999996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252</v>
      </c>
      <c r="H177" s="15">
        <f t="shared" si="4"/>
        <v>1160.04</v>
      </c>
      <c r="I177" s="15">
        <f t="shared" si="4"/>
        <v>1440.08</v>
      </c>
      <c r="J177" s="15">
        <f t="shared" si="4"/>
        <v>1740.7199999999998</v>
      </c>
      <c r="K177" s="15">
        <f t="shared" si="3"/>
        <v>2139.49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252</v>
      </c>
      <c r="H178" s="15">
        <f t="shared" si="4"/>
        <v>1173.2800000000002</v>
      </c>
      <c r="I178" s="15">
        <f t="shared" si="4"/>
        <v>1453.3200000000002</v>
      </c>
      <c r="J178" s="15">
        <f t="shared" si="4"/>
        <v>1753.96</v>
      </c>
      <c r="K178" s="15">
        <f t="shared" si="3"/>
        <v>2152.73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252</v>
      </c>
      <c r="H179" s="15">
        <f t="shared" si="4"/>
        <v>1180.25</v>
      </c>
      <c r="I179" s="15">
        <f t="shared" si="4"/>
        <v>1460.29</v>
      </c>
      <c r="J179" s="15">
        <f t="shared" si="4"/>
        <v>1760.9299999999998</v>
      </c>
      <c r="K179" s="15">
        <f t="shared" si="3"/>
        <v>2159.7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252</v>
      </c>
      <c r="H180" s="15">
        <f t="shared" si="4"/>
        <v>1204.02</v>
      </c>
      <c r="I180" s="15">
        <f t="shared" si="4"/>
        <v>1484.06</v>
      </c>
      <c r="J180" s="15">
        <f t="shared" si="4"/>
        <v>1784.6999999999998</v>
      </c>
      <c r="K180" s="15">
        <f t="shared" si="3"/>
        <v>2183.47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252</v>
      </c>
      <c r="H181" s="15">
        <f t="shared" si="4"/>
        <v>1194.88</v>
      </c>
      <c r="I181" s="15">
        <f t="shared" si="4"/>
        <v>1474.92</v>
      </c>
      <c r="J181" s="15">
        <f t="shared" si="4"/>
        <v>1775.56</v>
      </c>
      <c r="K181" s="15">
        <f t="shared" si="3"/>
        <v>2174.33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252</v>
      </c>
      <c r="H182" s="15">
        <f t="shared" si="4"/>
        <v>355.98</v>
      </c>
      <c r="I182" s="15">
        <f t="shared" si="4"/>
        <v>636.02</v>
      </c>
      <c r="J182" s="15">
        <f t="shared" si="4"/>
        <v>936.66</v>
      </c>
      <c r="K182" s="15">
        <f t="shared" si="3"/>
        <v>1335.4299999999998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252</v>
      </c>
      <c r="H183" s="15">
        <f t="shared" si="4"/>
        <v>1182.4900000000002</v>
      </c>
      <c r="I183" s="15">
        <f t="shared" si="4"/>
        <v>1462.5300000000002</v>
      </c>
      <c r="J183" s="15">
        <f t="shared" si="4"/>
        <v>1763.17</v>
      </c>
      <c r="K183" s="15">
        <f t="shared" si="3"/>
        <v>2161.94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252</v>
      </c>
      <c r="H184" s="15">
        <f t="shared" si="4"/>
        <v>1633.6799999999998</v>
      </c>
      <c r="I184" s="15">
        <f t="shared" si="4"/>
        <v>1913.72</v>
      </c>
      <c r="J184" s="15">
        <f t="shared" si="4"/>
        <v>2214.3599999999997</v>
      </c>
      <c r="K184" s="15">
        <f t="shared" si="3"/>
        <v>2613.13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252</v>
      </c>
      <c r="H185" s="15">
        <f t="shared" si="4"/>
        <v>2141.66</v>
      </c>
      <c r="I185" s="15">
        <f t="shared" si="4"/>
        <v>2421.7</v>
      </c>
      <c r="J185" s="15">
        <f t="shared" si="4"/>
        <v>2722.34</v>
      </c>
      <c r="K185" s="15">
        <f t="shared" si="3"/>
        <v>3121.1099999999997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252</v>
      </c>
      <c r="H186" s="15">
        <f t="shared" si="4"/>
        <v>2188.61</v>
      </c>
      <c r="I186" s="15">
        <f t="shared" si="4"/>
        <v>2468.65</v>
      </c>
      <c r="J186" s="15">
        <f t="shared" si="4"/>
        <v>2769.29</v>
      </c>
      <c r="K186" s="15">
        <f t="shared" si="3"/>
        <v>3168.06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252</v>
      </c>
      <c r="H187" s="15">
        <f t="shared" si="4"/>
        <v>2196.74</v>
      </c>
      <c r="I187" s="15">
        <f t="shared" si="4"/>
        <v>2476.7799999999997</v>
      </c>
      <c r="J187" s="15">
        <f t="shared" si="4"/>
        <v>2777.4199999999996</v>
      </c>
      <c r="K187" s="15">
        <f t="shared" si="3"/>
        <v>3176.1899999999996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252</v>
      </c>
      <c r="H188" s="15">
        <f t="shared" si="4"/>
        <v>2206.01</v>
      </c>
      <c r="I188" s="15">
        <f t="shared" si="4"/>
        <v>2486.05</v>
      </c>
      <c r="J188" s="15">
        <f t="shared" si="4"/>
        <v>2786.69</v>
      </c>
      <c r="K188" s="15">
        <f t="shared" si="3"/>
        <v>3185.46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252</v>
      </c>
      <c r="H189" s="15">
        <f t="shared" si="4"/>
        <v>2205.58</v>
      </c>
      <c r="I189" s="15">
        <f t="shared" si="4"/>
        <v>2485.62</v>
      </c>
      <c r="J189" s="15">
        <f t="shared" si="4"/>
        <v>2786.2599999999998</v>
      </c>
      <c r="K189" s="15">
        <f t="shared" si="3"/>
        <v>3185.0299999999997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252</v>
      </c>
      <c r="H190" s="15">
        <f t="shared" si="4"/>
        <v>2207</v>
      </c>
      <c r="I190" s="15">
        <f t="shared" si="4"/>
        <v>2487.04</v>
      </c>
      <c r="J190" s="15">
        <f t="shared" si="4"/>
        <v>2787.68</v>
      </c>
      <c r="K190" s="15">
        <f t="shared" si="3"/>
        <v>3186.45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252</v>
      </c>
      <c r="H191" s="15">
        <f t="shared" si="4"/>
        <v>2199.44</v>
      </c>
      <c r="I191" s="15">
        <f t="shared" si="4"/>
        <v>2479.48</v>
      </c>
      <c r="J191" s="15">
        <f t="shared" si="4"/>
        <v>2780.12</v>
      </c>
      <c r="K191" s="15">
        <f t="shared" si="3"/>
        <v>3178.89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252</v>
      </c>
      <c r="H192" s="15">
        <f t="shared" si="4"/>
        <v>2232.53</v>
      </c>
      <c r="I192" s="15">
        <f t="shared" si="4"/>
        <v>2512.57</v>
      </c>
      <c r="J192" s="15">
        <f t="shared" si="4"/>
        <v>2813.21</v>
      </c>
      <c r="K192" s="15">
        <f t="shared" si="3"/>
        <v>3211.98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252</v>
      </c>
      <c r="H193" s="15">
        <f t="shared" si="4"/>
        <v>2253.13</v>
      </c>
      <c r="I193" s="15">
        <f t="shared" si="4"/>
        <v>2533.17</v>
      </c>
      <c r="J193" s="15">
        <f t="shared" si="4"/>
        <v>2833.81</v>
      </c>
      <c r="K193" s="15">
        <f t="shared" si="3"/>
        <v>3232.58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252</v>
      </c>
      <c r="H194" s="15">
        <f t="shared" si="4"/>
        <v>2248.46</v>
      </c>
      <c r="I194" s="15">
        <f t="shared" si="4"/>
        <v>2528.5</v>
      </c>
      <c r="J194" s="15">
        <f t="shared" si="4"/>
        <v>2829.14</v>
      </c>
      <c r="K194" s="15">
        <f t="shared" si="3"/>
        <v>3227.91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252</v>
      </c>
      <c r="H195" s="15">
        <f t="shared" si="4"/>
        <v>2243.79</v>
      </c>
      <c r="I195" s="15">
        <f t="shared" si="4"/>
        <v>2523.83</v>
      </c>
      <c r="J195" s="15">
        <f t="shared" si="4"/>
        <v>2824.47</v>
      </c>
      <c r="K195" s="15">
        <f t="shared" si="3"/>
        <v>3223.24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252</v>
      </c>
      <c r="H196" s="15">
        <f t="shared" si="4"/>
        <v>2245.0600000000004</v>
      </c>
      <c r="I196" s="15">
        <f t="shared" si="4"/>
        <v>2525.1000000000004</v>
      </c>
      <c r="J196" s="15">
        <f t="shared" si="4"/>
        <v>2825.7400000000002</v>
      </c>
      <c r="K196" s="15">
        <f t="shared" si="3"/>
        <v>3224.51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252</v>
      </c>
      <c r="H197" s="15">
        <f t="shared" si="4"/>
        <v>2244.16</v>
      </c>
      <c r="I197" s="15">
        <f t="shared" si="4"/>
        <v>2524.2</v>
      </c>
      <c r="J197" s="15">
        <f t="shared" si="4"/>
        <v>2824.8399999999997</v>
      </c>
      <c r="K197" s="15">
        <f t="shared" si="3"/>
        <v>3223.6099999999997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252</v>
      </c>
      <c r="H198" s="15">
        <f t="shared" si="4"/>
        <v>2272.34</v>
      </c>
      <c r="I198" s="15">
        <f t="shared" si="4"/>
        <v>2552.38</v>
      </c>
      <c r="J198" s="15">
        <f t="shared" si="4"/>
        <v>2853.02</v>
      </c>
      <c r="K198" s="15">
        <f t="shared" si="3"/>
        <v>3251.79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252</v>
      </c>
      <c r="H199" s="15">
        <f t="shared" si="4"/>
        <v>2192.1400000000003</v>
      </c>
      <c r="I199" s="15">
        <f t="shared" si="4"/>
        <v>2472.1800000000003</v>
      </c>
      <c r="J199" s="15">
        <f t="shared" si="4"/>
        <v>2772.82</v>
      </c>
      <c r="K199" s="15">
        <f t="shared" si="3"/>
        <v>3171.59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252</v>
      </c>
      <c r="H200" s="15">
        <f t="shared" si="4"/>
        <v>1730.0100000000002</v>
      </c>
      <c r="I200" s="15">
        <f t="shared" si="4"/>
        <v>2010.0500000000002</v>
      </c>
      <c r="J200" s="15">
        <f t="shared" si="4"/>
        <v>2310.69</v>
      </c>
      <c r="K200" s="15">
        <f t="shared" si="3"/>
        <v>2709.46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252</v>
      </c>
      <c r="H201" s="15">
        <f t="shared" si="4"/>
        <v>1452.04</v>
      </c>
      <c r="I201" s="15">
        <f t="shared" si="4"/>
        <v>1732.0800000000002</v>
      </c>
      <c r="J201" s="15">
        <f t="shared" si="4"/>
        <v>2032.72</v>
      </c>
      <c r="K201" s="15">
        <f t="shared" si="4"/>
        <v>2431.49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252</v>
      </c>
      <c r="H202" s="15">
        <f aca="true" t="shared" si="5" ref="H202:K265">SUM($C202,$G202,R$4,R$6)</f>
        <v>352.2</v>
      </c>
      <c r="I202" s="15">
        <f t="shared" si="5"/>
        <v>632.24</v>
      </c>
      <c r="J202" s="15">
        <f t="shared" si="5"/>
        <v>932.8799999999999</v>
      </c>
      <c r="K202" s="15">
        <f t="shared" si="5"/>
        <v>1331.6499999999999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252</v>
      </c>
      <c r="H203" s="15">
        <f t="shared" si="5"/>
        <v>352.01</v>
      </c>
      <c r="I203" s="15">
        <f t="shared" si="5"/>
        <v>632.05</v>
      </c>
      <c r="J203" s="15">
        <f t="shared" si="5"/>
        <v>932.6899999999999</v>
      </c>
      <c r="K203" s="15">
        <f t="shared" si="5"/>
        <v>1331.46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252</v>
      </c>
      <c r="H204" s="15">
        <f t="shared" si="5"/>
        <v>351.99</v>
      </c>
      <c r="I204" s="15">
        <f t="shared" si="5"/>
        <v>632.03</v>
      </c>
      <c r="J204" s="15">
        <f t="shared" si="5"/>
        <v>932.67</v>
      </c>
      <c r="K204" s="15">
        <f t="shared" si="5"/>
        <v>1331.44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252</v>
      </c>
      <c r="H205" s="15">
        <f t="shared" si="5"/>
        <v>351.96000000000004</v>
      </c>
      <c r="I205" s="15">
        <f t="shared" si="5"/>
        <v>632</v>
      </c>
      <c r="J205" s="15">
        <f t="shared" si="5"/>
        <v>932.64</v>
      </c>
      <c r="K205" s="15">
        <f t="shared" si="5"/>
        <v>1331.4099999999999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252</v>
      </c>
      <c r="H206" s="15">
        <f t="shared" si="5"/>
        <v>351.99</v>
      </c>
      <c r="I206" s="15">
        <f t="shared" si="5"/>
        <v>632.03</v>
      </c>
      <c r="J206" s="15">
        <f t="shared" si="5"/>
        <v>932.67</v>
      </c>
      <c r="K206" s="15">
        <f t="shared" si="5"/>
        <v>1331.44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252</v>
      </c>
      <c r="H207" s="15">
        <f t="shared" si="5"/>
        <v>352.44</v>
      </c>
      <c r="I207" s="15">
        <f t="shared" si="5"/>
        <v>632.48</v>
      </c>
      <c r="J207" s="15">
        <f t="shared" si="5"/>
        <v>933.1199999999999</v>
      </c>
      <c r="K207" s="15">
        <f t="shared" si="5"/>
        <v>1331.8899999999999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252</v>
      </c>
      <c r="H208" s="15">
        <f t="shared" si="5"/>
        <v>1452.1399999999999</v>
      </c>
      <c r="I208" s="15">
        <f t="shared" si="5"/>
        <v>1732.18</v>
      </c>
      <c r="J208" s="15">
        <f t="shared" si="5"/>
        <v>2032.82</v>
      </c>
      <c r="K208" s="15">
        <f t="shared" si="5"/>
        <v>2431.59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252</v>
      </c>
      <c r="H209" s="15">
        <f t="shared" si="5"/>
        <v>1756.5</v>
      </c>
      <c r="I209" s="15">
        <f t="shared" si="5"/>
        <v>2036.54</v>
      </c>
      <c r="J209" s="15">
        <f t="shared" si="5"/>
        <v>2337.18</v>
      </c>
      <c r="K209" s="15">
        <f t="shared" si="5"/>
        <v>2735.95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252</v>
      </c>
      <c r="H210" s="15">
        <f t="shared" si="5"/>
        <v>1903.77</v>
      </c>
      <c r="I210" s="15">
        <f t="shared" si="5"/>
        <v>2183.81</v>
      </c>
      <c r="J210" s="15">
        <f t="shared" si="5"/>
        <v>2484.45</v>
      </c>
      <c r="K210" s="15">
        <f t="shared" si="5"/>
        <v>2883.2200000000003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252</v>
      </c>
      <c r="H211" s="15">
        <f t="shared" si="5"/>
        <v>1946.1799999999998</v>
      </c>
      <c r="I211" s="15">
        <f t="shared" si="5"/>
        <v>2226.22</v>
      </c>
      <c r="J211" s="15">
        <f t="shared" si="5"/>
        <v>2526.8599999999997</v>
      </c>
      <c r="K211" s="15">
        <f t="shared" si="5"/>
        <v>2925.63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252</v>
      </c>
      <c r="H212" s="15">
        <f t="shared" si="5"/>
        <v>2005.0500000000002</v>
      </c>
      <c r="I212" s="15">
        <f t="shared" si="5"/>
        <v>2285.09</v>
      </c>
      <c r="J212" s="15">
        <f t="shared" si="5"/>
        <v>2585.73</v>
      </c>
      <c r="K212" s="15">
        <f t="shared" si="5"/>
        <v>2984.5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252</v>
      </c>
      <c r="H213" s="15">
        <f t="shared" si="5"/>
        <v>2031.65</v>
      </c>
      <c r="I213" s="15">
        <f t="shared" si="5"/>
        <v>2311.69</v>
      </c>
      <c r="J213" s="15">
        <f t="shared" si="5"/>
        <v>2612.33</v>
      </c>
      <c r="K213" s="15">
        <f t="shared" si="5"/>
        <v>3011.1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252</v>
      </c>
      <c r="H214" s="15">
        <f t="shared" si="5"/>
        <v>2057.51</v>
      </c>
      <c r="I214" s="15">
        <f t="shared" si="5"/>
        <v>2337.55</v>
      </c>
      <c r="J214" s="15">
        <f t="shared" si="5"/>
        <v>2638.19</v>
      </c>
      <c r="K214" s="15">
        <f t="shared" si="5"/>
        <v>3036.96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252</v>
      </c>
      <c r="H215" s="15">
        <f t="shared" si="5"/>
        <v>2059.47</v>
      </c>
      <c r="I215" s="15">
        <f t="shared" si="5"/>
        <v>2339.5099999999998</v>
      </c>
      <c r="J215" s="15">
        <f t="shared" si="5"/>
        <v>2640.1499999999996</v>
      </c>
      <c r="K215" s="15">
        <f t="shared" si="5"/>
        <v>3038.92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252</v>
      </c>
      <c r="H216" s="15">
        <f t="shared" si="5"/>
        <v>2073.71</v>
      </c>
      <c r="I216" s="15">
        <f t="shared" si="5"/>
        <v>2353.75</v>
      </c>
      <c r="J216" s="15">
        <f t="shared" si="5"/>
        <v>2654.39</v>
      </c>
      <c r="K216" s="15">
        <f t="shared" si="5"/>
        <v>3053.16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252</v>
      </c>
      <c r="H217" s="15">
        <f t="shared" si="5"/>
        <v>2190.73</v>
      </c>
      <c r="I217" s="15">
        <f t="shared" si="5"/>
        <v>2470.77</v>
      </c>
      <c r="J217" s="15">
        <f t="shared" si="5"/>
        <v>2771.41</v>
      </c>
      <c r="K217" s="15">
        <f t="shared" si="5"/>
        <v>3170.18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252</v>
      </c>
      <c r="H218" s="15">
        <f t="shared" si="5"/>
        <v>2184.83</v>
      </c>
      <c r="I218" s="15">
        <f t="shared" si="5"/>
        <v>2464.87</v>
      </c>
      <c r="J218" s="15">
        <f t="shared" si="5"/>
        <v>2765.5099999999998</v>
      </c>
      <c r="K218" s="15">
        <f t="shared" si="5"/>
        <v>3164.2799999999997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252</v>
      </c>
      <c r="H219" s="15">
        <f t="shared" si="5"/>
        <v>2131.03</v>
      </c>
      <c r="I219" s="15">
        <f t="shared" si="5"/>
        <v>2411.07</v>
      </c>
      <c r="J219" s="15">
        <f t="shared" si="5"/>
        <v>2711.71</v>
      </c>
      <c r="K219" s="15">
        <f t="shared" si="5"/>
        <v>3110.48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252</v>
      </c>
      <c r="H220" s="15">
        <f t="shared" si="5"/>
        <v>2004.29</v>
      </c>
      <c r="I220" s="15">
        <f t="shared" si="5"/>
        <v>2284.33</v>
      </c>
      <c r="J220" s="15">
        <f t="shared" si="5"/>
        <v>2584.9700000000003</v>
      </c>
      <c r="K220" s="15">
        <f t="shared" si="5"/>
        <v>2983.74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252</v>
      </c>
      <c r="H221" s="15">
        <f t="shared" si="5"/>
        <v>1974.71</v>
      </c>
      <c r="I221" s="15">
        <f t="shared" si="5"/>
        <v>2254.75</v>
      </c>
      <c r="J221" s="15">
        <f t="shared" si="5"/>
        <v>2555.39</v>
      </c>
      <c r="K221" s="15">
        <f t="shared" si="5"/>
        <v>2954.16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252</v>
      </c>
      <c r="H222" s="15">
        <f t="shared" si="5"/>
        <v>2058.69</v>
      </c>
      <c r="I222" s="15">
        <f t="shared" si="5"/>
        <v>2338.73</v>
      </c>
      <c r="J222" s="15">
        <f t="shared" si="5"/>
        <v>2639.37</v>
      </c>
      <c r="K222" s="15">
        <f t="shared" si="5"/>
        <v>3038.14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252</v>
      </c>
      <c r="H223" s="15">
        <f t="shared" si="5"/>
        <v>1911.7600000000002</v>
      </c>
      <c r="I223" s="15">
        <f t="shared" si="5"/>
        <v>2191.8</v>
      </c>
      <c r="J223" s="15">
        <f t="shared" si="5"/>
        <v>2492.44</v>
      </c>
      <c r="K223" s="15">
        <f t="shared" si="5"/>
        <v>2891.21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252</v>
      </c>
      <c r="H224" s="15">
        <f t="shared" si="5"/>
        <v>1639.2600000000002</v>
      </c>
      <c r="I224" s="15">
        <f t="shared" si="5"/>
        <v>1919.3000000000002</v>
      </c>
      <c r="J224" s="15">
        <f t="shared" si="5"/>
        <v>2219.94</v>
      </c>
      <c r="K224" s="15">
        <f t="shared" si="5"/>
        <v>2618.71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252</v>
      </c>
      <c r="H225" s="15">
        <f t="shared" si="5"/>
        <v>1540.02</v>
      </c>
      <c r="I225" s="15">
        <f t="shared" si="5"/>
        <v>1820.0600000000002</v>
      </c>
      <c r="J225" s="15">
        <f t="shared" si="5"/>
        <v>2120.7</v>
      </c>
      <c r="K225" s="15">
        <f t="shared" si="5"/>
        <v>2519.4700000000003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252</v>
      </c>
      <c r="H226" s="15">
        <f t="shared" si="5"/>
        <v>1171.3400000000001</v>
      </c>
      <c r="I226" s="15">
        <f t="shared" si="5"/>
        <v>1451.38</v>
      </c>
      <c r="J226" s="15">
        <f t="shared" si="5"/>
        <v>1752.02</v>
      </c>
      <c r="K226" s="15">
        <f t="shared" si="5"/>
        <v>2150.79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252</v>
      </c>
      <c r="H227" s="15">
        <f t="shared" si="5"/>
        <v>352.28999999999996</v>
      </c>
      <c r="I227" s="15">
        <f t="shared" si="5"/>
        <v>632.33</v>
      </c>
      <c r="J227" s="15">
        <f t="shared" si="5"/>
        <v>932.9699999999999</v>
      </c>
      <c r="K227" s="15">
        <f t="shared" si="5"/>
        <v>1331.74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252</v>
      </c>
      <c r="H228" s="15">
        <f t="shared" si="5"/>
        <v>352.09000000000003</v>
      </c>
      <c r="I228" s="15">
        <f t="shared" si="5"/>
        <v>632.13</v>
      </c>
      <c r="J228" s="15">
        <f t="shared" si="5"/>
        <v>932.77</v>
      </c>
      <c r="K228" s="15">
        <f t="shared" si="5"/>
        <v>1331.54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252</v>
      </c>
      <c r="H229" s="15">
        <f t="shared" si="5"/>
        <v>352.08</v>
      </c>
      <c r="I229" s="15">
        <f t="shared" si="5"/>
        <v>632.12</v>
      </c>
      <c r="J229" s="15">
        <f t="shared" si="5"/>
        <v>932.76</v>
      </c>
      <c r="K229" s="15">
        <f t="shared" si="5"/>
        <v>1331.53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252</v>
      </c>
      <c r="H230" s="15">
        <f t="shared" si="5"/>
        <v>352.07</v>
      </c>
      <c r="I230" s="15">
        <f t="shared" si="5"/>
        <v>632.11</v>
      </c>
      <c r="J230" s="15">
        <f t="shared" si="5"/>
        <v>932.75</v>
      </c>
      <c r="K230" s="15">
        <f t="shared" si="5"/>
        <v>1331.52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252</v>
      </c>
      <c r="H231" s="15">
        <f t="shared" si="5"/>
        <v>352.38</v>
      </c>
      <c r="I231" s="15">
        <f t="shared" si="5"/>
        <v>632.4200000000001</v>
      </c>
      <c r="J231" s="15">
        <f t="shared" si="5"/>
        <v>933.06</v>
      </c>
      <c r="K231" s="15">
        <f t="shared" si="5"/>
        <v>1331.83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252</v>
      </c>
      <c r="H232" s="15">
        <f t="shared" si="5"/>
        <v>352.5</v>
      </c>
      <c r="I232" s="15">
        <f t="shared" si="5"/>
        <v>632.54</v>
      </c>
      <c r="J232" s="15">
        <f t="shared" si="5"/>
        <v>933.18</v>
      </c>
      <c r="K232" s="15">
        <f t="shared" si="5"/>
        <v>1331.9499999999998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252</v>
      </c>
      <c r="H233" s="15">
        <f t="shared" si="5"/>
        <v>1279.38</v>
      </c>
      <c r="I233" s="15">
        <f t="shared" si="5"/>
        <v>1559.42</v>
      </c>
      <c r="J233" s="15">
        <f t="shared" si="5"/>
        <v>1860.06</v>
      </c>
      <c r="K233" s="15">
        <f t="shared" si="5"/>
        <v>2258.83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252</v>
      </c>
      <c r="H234" s="15">
        <f t="shared" si="5"/>
        <v>1892.4299999999998</v>
      </c>
      <c r="I234" s="15">
        <f t="shared" si="5"/>
        <v>2172.47</v>
      </c>
      <c r="J234" s="15">
        <f t="shared" si="5"/>
        <v>2473.1099999999997</v>
      </c>
      <c r="K234" s="15">
        <f t="shared" si="5"/>
        <v>2871.88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252</v>
      </c>
      <c r="H235" s="15">
        <f t="shared" si="5"/>
        <v>1978.23</v>
      </c>
      <c r="I235" s="15">
        <f t="shared" si="5"/>
        <v>2258.27</v>
      </c>
      <c r="J235" s="15">
        <f t="shared" si="5"/>
        <v>2558.91</v>
      </c>
      <c r="K235" s="15">
        <f t="shared" si="5"/>
        <v>2957.68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252</v>
      </c>
      <c r="H236" s="15">
        <f t="shared" si="5"/>
        <v>2017.5700000000002</v>
      </c>
      <c r="I236" s="15">
        <f t="shared" si="5"/>
        <v>2297.61</v>
      </c>
      <c r="J236" s="15">
        <f t="shared" si="5"/>
        <v>2598.25</v>
      </c>
      <c r="K236" s="15">
        <f t="shared" si="5"/>
        <v>2997.02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252</v>
      </c>
      <c r="H237" s="15">
        <f t="shared" si="5"/>
        <v>2032.3400000000001</v>
      </c>
      <c r="I237" s="15">
        <f t="shared" si="5"/>
        <v>2312.38</v>
      </c>
      <c r="J237" s="15">
        <f t="shared" si="5"/>
        <v>2613.02</v>
      </c>
      <c r="K237" s="15">
        <f t="shared" si="5"/>
        <v>3011.79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252</v>
      </c>
      <c r="H238" s="15">
        <f t="shared" si="5"/>
        <v>2047.0500000000002</v>
      </c>
      <c r="I238" s="15">
        <f t="shared" si="5"/>
        <v>2327.09</v>
      </c>
      <c r="J238" s="15">
        <f t="shared" si="5"/>
        <v>2627.73</v>
      </c>
      <c r="K238" s="15">
        <f t="shared" si="5"/>
        <v>3026.5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252</v>
      </c>
      <c r="H239" s="15">
        <f t="shared" si="5"/>
        <v>2019.94</v>
      </c>
      <c r="I239" s="15">
        <f t="shared" si="5"/>
        <v>2299.98</v>
      </c>
      <c r="J239" s="15">
        <f t="shared" si="5"/>
        <v>2600.62</v>
      </c>
      <c r="K239" s="15">
        <f t="shared" si="5"/>
        <v>2999.39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252</v>
      </c>
      <c r="H240" s="15">
        <f t="shared" si="5"/>
        <v>2036.17</v>
      </c>
      <c r="I240" s="15">
        <f t="shared" si="5"/>
        <v>2316.21</v>
      </c>
      <c r="J240" s="15">
        <f t="shared" si="5"/>
        <v>2616.85</v>
      </c>
      <c r="K240" s="15">
        <f t="shared" si="5"/>
        <v>3015.62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252</v>
      </c>
      <c r="H241" s="15">
        <f t="shared" si="5"/>
        <v>2115</v>
      </c>
      <c r="I241" s="15">
        <f t="shared" si="5"/>
        <v>2395.04</v>
      </c>
      <c r="J241" s="15">
        <f t="shared" si="5"/>
        <v>2695.68</v>
      </c>
      <c r="K241" s="15">
        <f t="shared" si="5"/>
        <v>3094.45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252</v>
      </c>
      <c r="H242" s="15">
        <f t="shared" si="5"/>
        <v>2095.19</v>
      </c>
      <c r="I242" s="15">
        <f t="shared" si="5"/>
        <v>2375.23</v>
      </c>
      <c r="J242" s="15">
        <f t="shared" si="5"/>
        <v>2675.87</v>
      </c>
      <c r="K242" s="15">
        <f t="shared" si="5"/>
        <v>3074.64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252</v>
      </c>
      <c r="H243" s="15">
        <f t="shared" si="5"/>
        <v>2075.34</v>
      </c>
      <c r="I243" s="15">
        <f t="shared" si="5"/>
        <v>2355.38</v>
      </c>
      <c r="J243" s="15">
        <f t="shared" si="5"/>
        <v>2656.02</v>
      </c>
      <c r="K243" s="15">
        <f t="shared" si="5"/>
        <v>3054.79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252</v>
      </c>
      <c r="H244" s="15">
        <f t="shared" si="5"/>
        <v>2053.72</v>
      </c>
      <c r="I244" s="15">
        <f t="shared" si="5"/>
        <v>2333.7599999999998</v>
      </c>
      <c r="J244" s="15">
        <f t="shared" si="5"/>
        <v>2634.3999999999996</v>
      </c>
      <c r="K244" s="15">
        <f t="shared" si="5"/>
        <v>3033.17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252</v>
      </c>
      <c r="H245" s="15">
        <f t="shared" si="5"/>
        <v>2089.01</v>
      </c>
      <c r="I245" s="15">
        <f t="shared" si="5"/>
        <v>2369.05</v>
      </c>
      <c r="J245" s="15">
        <f t="shared" si="5"/>
        <v>2669.69</v>
      </c>
      <c r="K245" s="15">
        <f t="shared" si="5"/>
        <v>3068.46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252</v>
      </c>
      <c r="H246" s="15">
        <f t="shared" si="5"/>
        <v>2094.62</v>
      </c>
      <c r="I246" s="15">
        <f t="shared" si="5"/>
        <v>2374.66</v>
      </c>
      <c r="J246" s="15">
        <f t="shared" si="5"/>
        <v>2675.3</v>
      </c>
      <c r="K246" s="15">
        <f t="shared" si="5"/>
        <v>3074.0699999999997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252</v>
      </c>
      <c r="H247" s="15">
        <f t="shared" si="5"/>
        <v>1979.3200000000002</v>
      </c>
      <c r="I247" s="15">
        <f t="shared" si="5"/>
        <v>2259.36</v>
      </c>
      <c r="J247" s="15">
        <f t="shared" si="5"/>
        <v>2560</v>
      </c>
      <c r="K247" s="15">
        <f t="shared" si="5"/>
        <v>2958.77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252</v>
      </c>
      <c r="H248" s="15">
        <f t="shared" si="5"/>
        <v>1649.69</v>
      </c>
      <c r="I248" s="15">
        <f t="shared" si="5"/>
        <v>1929.73</v>
      </c>
      <c r="J248" s="15">
        <f t="shared" si="5"/>
        <v>2230.37</v>
      </c>
      <c r="K248" s="15">
        <f t="shared" si="5"/>
        <v>2629.14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252</v>
      </c>
      <c r="H249" s="15">
        <f t="shared" si="5"/>
        <v>1446.92</v>
      </c>
      <c r="I249" s="15">
        <f t="shared" si="5"/>
        <v>1726.96</v>
      </c>
      <c r="J249" s="15">
        <f t="shared" si="5"/>
        <v>2027.6</v>
      </c>
      <c r="K249" s="15">
        <f t="shared" si="5"/>
        <v>2426.37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252</v>
      </c>
      <c r="H250" s="15">
        <f t="shared" si="5"/>
        <v>1258.81</v>
      </c>
      <c r="I250" s="15">
        <f t="shared" si="5"/>
        <v>1538.85</v>
      </c>
      <c r="J250" s="15">
        <f t="shared" si="5"/>
        <v>1839.4899999999998</v>
      </c>
      <c r="K250" s="15">
        <f t="shared" si="5"/>
        <v>2238.2599999999998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252</v>
      </c>
      <c r="H251" s="15">
        <f t="shared" si="5"/>
        <v>1194.87</v>
      </c>
      <c r="I251" s="15">
        <f t="shared" si="5"/>
        <v>1474.91</v>
      </c>
      <c r="J251" s="15">
        <f t="shared" si="5"/>
        <v>1775.55</v>
      </c>
      <c r="K251" s="15">
        <f t="shared" si="5"/>
        <v>2174.3199999999997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252</v>
      </c>
      <c r="H252" s="15">
        <f t="shared" si="5"/>
        <v>352.04999999999995</v>
      </c>
      <c r="I252" s="15">
        <f t="shared" si="5"/>
        <v>632.09</v>
      </c>
      <c r="J252" s="15">
        <f t="shared" si="5"/>
        <v>932.7299999999999</v>
      </c>
      <c r="K252" s="15">
        <f t="shared" si="5"/>
        <v>1331.5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252</v>
      </c>
      <c r="H253" s="15">
        <f t="shared" si="5"/>
        <v>353.2</v>
      </c>
      <c r="I253" s="15">
        <f t="shared" si="5"/>
        <v>633.24</v>
      </c>
      <c r="J253" s="15">
        <f t="shared" si="5"/>
        <v>933.8799999999999</v>
      </c>
      <c r="K253" s="15">
        <f t="shared" si="5"/>
        <v>1332.6499999999999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252</v>
      </c>
      <c r="H254" s="15">
        <f t="shared" si="5"/>
        <v>1212.12</v>
      </c>
      <c r="I254" s="15">
        <f t="shared" si="5"/>
        <v>1492.16</v>
      </c>
      <c r="J254" s="15">
        <f t="shared" si="5"/>
        <v>1792.8</v>
      </c>
      <c r="K254" s="15">
        <f t="shared" si="5"/>
        <v>2191.5699999999997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252</v>
      </c>
      <c r="H255" s="15">
        <f t="shared" si="5"/>
        <v>1465.12</v>
      </c>
      <c r="I255" s="15">
        <f t="shared" si="5"/>
        <v>1745.16</v>
      </c>
      <c r="J255" s="15">
        <f t="shared" si="5"/>
        <v>2045.8</v>
      </c>
      <c r="K255" s="15">
        <f t="shared" si="5"/>
        <v>2444.5699999999997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252</v>
      </c>
      <c r="H256" s="15">
        <f t="shared" si="5"/>
        <v>1653.1599999999999</v>
      </c>
      <c r="I256" s="15">
        <f t="shared" si="5"/>
        <v>1933.2</v>
      </c>
      <c r="J256" s="15">
        <f t="shared" si="5"/>
        <v>2233.84</v>
      </c>
      <c r="K256" s="15">
        <f t="shared" si="5"/>
        <v>2632.6099999999997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252</v>
      </c>
      <c r="H257" s="15">
        <f t="shared" si="5"/>
        <v>2022.75</v>
      </c>
      <c r="I257" s="15">
        <f t="shared" si="5"/>
        <v>2302.79</v>
      </c>
      <c r="J257" s="15">
        <f t="shared" si="5"/>
        <v>2603.43</v>
      </c>
      <c r="K257" s="15">
        <f t="shared" si="5"/>
        <v>3002.2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252</v>
      </c>
      <c r="H258" s="15">
        <f t="shared" si="5"/>
        <v>2217.03</v>
      </c>
      <c r="I258" s="15">
        <f t="shared" si="5"/>
        <v>2497.07</v>
      </c>
      <c r="J258" s="15">
        <f t="shared" si="5"/>
        <v>2797.71</v>
      </c>
      <c r="K258" s="15">
        <f t="shared" si="5"/>
        <v>3196.48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252</v>
      </c>
      <c r="H259" s="15">
        <f t="shared" si="5"/>
        <v>2220.17</v>
      </c>
      <c r="I259" s="15">
        <f t="shared" si="5"/>
        <v>2500.21</v>
      </c>
      <c r="J259" s="15">
        <f t="shared" si="5"/>
        <v>2800.85</v>
      </c>
      <c r="K259" s="15">
        <f t="shared" si="5"/>
        <v>3199.62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252</v>
      </c>
      <c r="H260" s="15">
        <f t="shared" si="5"/>
        <v>2222.45</v>
      </c>
      <c r="I260" s="15">
        <f t="shared" si="5"/>
        <v>2502.49</v>
      </c>
      <c r="J260" s="15">
        <f t="shared" si="5"/>
        <v>2803.1299999999997</v>
      </c>
      <c r="K260" s="15">
        <f t="shared" si="5"/>
        <v>3201.8999999999996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252</v>
      </c>
      <c r="H261" s="15">
        <f t="shared" si="5"/>
        <v>2221.75</v>
      </c>
      <c r="I261" s="15">
        <f t="shared" si="5"/>
        <v>2501.79</v>
      </c>
      <c r="J261" s="15">
        <f t="shared" si="5"/>
        <v>2802.43</v>
      </c>
      <c r="K261" s="15">
        <f t="shared" si="5"/>
        <v>3201.2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252</v>
      </c>
      <c r="H262" s="15">
        <f t="shared" si="5"/>
        <v>2224.3100000000004</v>
      </c>
      <c r="I262" s="15">
        <f t="shared" si="5"/>
        <v>2504.3500000000004</v>
      </c>
      <c r="J262" s="15">
        <f t="shared" si="5"/>
        <v>2804.9900000000002</v>
      </c>
      <c r="K262" s="15">
        <f t="shared" si="5"/>
        <v>3203.76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252</v>
      </c>
      <c r="H263" s="15">
        <f t="shared" si="5"/>
        <v>2225.54</v>
      </c>
      <c r="I263" s="15">
        <f t="shared" si="5"/>
        <v>2505.58</v>
      </c>
      <c r="J263" s="15">
        <f t="shared" si="5"/>
        <v>2806.22</v>
      </c>
      <c r="K263" s="15">
        <f t="shared" si="5"/>
        <v>3204.99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252</v>
      </c>
      <c r="H264" s="15">
        <f t="shared" si="5"/>
        <v>2237.1800000000003</v>
      </c>
      <c r="I264" s="15">
        <f t="shared" si="5"/>
        <v>2517.2200000000003</v>
      </c>
      <c r="J264" s="15">
        <f t="shared" si="5"/>
        <v>2817.86</v>
      </c>
      <c r="K264" s="15">
        <f t="shared" si="5"/>
        <v>3216.63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252</v>
      </c>
      <c r="H265" s="15">
        <f t="shared" si="5"/>
        <v>2237.98</v>
      </c>
      <c r="I265" s="15">
        <f t="shared" si="5"/>
        <v>2518.02</v>
      </c>
      <c r="J265" s="15">
        <f t="shared" si="5"/>
        <v>2818.66</v>
      </c>
      <c r="K265" s="15">
        <f aca="true" t="shared" si="6" ref="K265:K328">SUM($C265,$G265,U$4,U$6)</f>
        <v>3217.43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252</v>
      </c>
      <c r="H266" s="15">
        <f aca="true" t="shared" si="7" ref="H266:K329">SUM($C266,$G266,R$4,R$6)</f>
        <v>2220.57</v>
      </c>
      <c r="I266" s="15">
        <f t="shared" si="7"/>
        <v>2500.61</v>
      </c>
      <c r="J266" s="15">
        <f t="shared" si="7"/>
        <v>2801.25</v>
      </c>
      <c r="K266" s="15">
        <f t="shared" si="6"/>
        <v>3200.02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252</v>
      </c>
      <c r="H267" s="15">
        <f t="shared" si="7"/>
        <v>2221.34</v>
      </c>
      <c r="I267" s="15">
        <f t="shared" si="7"/>
        <v>2501.38</v>
      </c>
      <c r="J267" s="15">
        <f t="shared" si="7"/>
        <v>2802.02</v>
      </c>
      <c r="K267" s="15">
        <f t="shared" si="6"/>
        <v>3200.79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252</v>
      </c>
      <c r="H268" s="15">
        <f t="shared" si="7"/>
        <v>2219.03</v>
      </c>
      <c r="I268" s="15">
        <f t="shared" si="7"/>
        <v>2499.07</v>
      </c>
      <c r="J268" s="15">
        <f t="shared" si="7"/>
        <v>2799.71</v>
      </c>
      <c r="K268" s="15">
        <f t="shared" si="6"/>
        <v>3198.48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252</v>
      </c>
      <c r="H269" s="15">
        <f t="shared" si="7"/>
        <v>2220.45</v>
      </c>
      <c r="I269" s="15">
        <f t="shared" si="7"/>
        <v>2500.49</v>
      </c>
      <c r="J269" s="15">
        <f t="shared" si="7"/>
        <v>2801.1299999999997</v>
      </c>
      <c r="K269" s="15">
        <f t="shared" si="6"/>
        <v>3199.8999999999996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252</v>
      </c>
      <c r="H270" s="15">
        <f t="shared" si="7"/>
        <v>2215.78</v>
      </c>
      <c r="I270" s="15">
        <f t="shared" si="7"/>
        <v>2495.82</v>
      </c>
      <c r="J270" s="15">
        <f t="shared" si="7"/>
        <v>2796.46</v>
      </c>
      <c r="K270" s="15">
        <f t="shared" si="6"/>
        <v>3195.23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252</v>
      </c>
      <c r="H271" s="15">
        <f t="shared" si="7"/>
        <v>1964.9</v>
      </c>
      <c r="I271" s="15">
        <f t="shared" si="7"/>
        <v>2244.94</v>
      </c>
      <c r="J271" s="15">
        <f t="shared" si="7"/>
        <v>2545.58</v>
      </c>
      <c r="K271" s="15">
        <f t="shared" si="6"/>
        <v>2944.35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252</v>
      </c>
      <c r="H272" s="15">
        <f t="shared" si="7"/>
        <v>1594.71</v>
      </c>
      <c r="I272" s="15">
        <f t="shared" si="7"/>
        <v>1874.75</v>
      </c>
      <c r="J272" s="15">
        <f t="shared" si="7"/>
        <v>2175.39</v>
      </c>
      <c r="K272" s="15">
        <f t="shared" si="6"/>
        <v>2574.16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252</v>
      </c>
      <c r="H273" s="15">
        <f t="shared" si="7"/>
        <v>1334.0900000000001</v>
      </c>
      <c r="I273" s="15">
        <f t="shared" si="7"/>
        <v>1614.13</v>
      </c>
      <c r="J273" s="15">
        <f t="shared" si="7"/>
        <v>1914.77</v>
      </c>
      <c r="K273" s="15">
        <f t="shared" si="6"/>
        <v>2313.54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252</v>
      </c>
      <c r="H274" s="15">
        <f t="shared" si="7"/>
        <v>1272.46</v>
      </c>
      <c r="I274" s="15">
        <f t="shared" si="7"/>
        <v>1552.5</v>
      </c>
      <c r="J274" s="15">
        <f t="shared" si="7"/>
        <v>1853.1399999999999</v>
      </c>
      <c r="K274" s="15">
        <f t="shared" si="6"/>
        <v>2251.91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252</v>
      </c>
      <c r="H275" s="15">
        <f t="shared" si="7"/>
        <v>1169.02</v>
      </c>
      <c r="I275" s="15">
        <f t="shared" si="7"/>
        <v>1449.06</v>
      </c>
      <c r="J275" s="15">
        <f t="shared" si="7"/>
        <v>1749.6999999999998</v>
      </c>
      <c r="K275" s="15">
        <f t="shared" si="6"/>
        <v>2148.47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252</v>
      </c>
      <c r="H276" s="15">
        <f t="shared" si="7"/>
        <v>1124.4500000000003</v>
      </c>
      <c r="I276" s="15">
        <f t="shared" si="7"/>
        <v>1404.4900000000002</v>
      </c>
      <c r="J276" s="15">
        <f t="shared" si="7"/>
        <v>1705.13</v>
      </c>
      <c r="K276" s="15">
        <f t="shared" si="6"/>
        <v>2103.9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252</v>
      </c>
      <c r="H277" s="15">
        <f t="shared" si="7"/>
        <v>1106.69</v>
      </c>
      <c r="I277" s="15">
        <f t="shared" si="7"/>
        <v>1386.73</v>
      </c>
      <c r="J277" s="15">
        <f t="shared" si="7"/>
        <v>1687.37</v>
      </c>
      <c r="K277" s="15">
        <f t="shared" si="6"/>
        <v>2086.14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252</v>
      </c>
      <c r="H278" s="15">
        <f t="shared" si="7"/>
        <v>1233.13</v>
      </c>
      <c r="I278" s="15">
        <f t="shared" si="7"/>
        <v>1513.17</v>
      </c>
      <c r="J278" s="15">
        <f t="shared" si="7"/>
        <v>1813.81</v>
      </c>
      <c r="K278" s="15">
        <f t="shared" si="6"/>
        <v>2212.58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252</v>
      </c>
      <c r="H279" s="15">
        <f t="shared" si="7"/>
        <v>1466.02</v>
      </c>
      <c r="I279" s="15">
        <f t="shared" si="7"/>
        <v>1746.0600000000002</v>
      </c>
      <c r="J279" s="15">
        <f t="shared" si="7"/>
        <v>2046.7</v>
      </c>
      <c r="K279" s="15">
        <f t="shared" si="6"/>
        <v>2445.4700000000003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252</v>
      </c>
      <c r="H280" s="15">
        <f t="shared" si="7"/>
        <v>1718.52</v>
      </c>
      <c r="I280" s="15">
        <f t="shared" si="7"/>
        <v>1998.5600000000002</v>
      </c>
      <c r="J280" s="15">
        <f t="shared" si="7"/>
        <v>2299.2</v>
      </c>
      <c r="K280" s="15">
        <f t="shared" si="6"/>
        <v>2697.9700000000003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252</v>
      </c>
      <c r="H281" s="15">
        <f t="shared" si="7"/>
        <v>2179.1800000000003</v>
      </c>
      <c r="I281" s="15">
        <f t="shared" si="7"/>
        <v>2459.2200000000003</v>
      </c>
      <c r="J281" s="15">
        <f t="shared" si="7"/>
        <v>2759.86</v>
      </c>
      <c r="K281" s="15">
        <f t="shared" si="6"/>
        <v>3158.63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252</v>
      </c>
      <c r="H282" s="15">
        <f t="shared" si="7"/>
        <v>2172.07</v>
      </c>
      <c r="I282" s="15">
        <f t="shared" si="7"/>
        <v>2452.11</v>
      </c>
      <c r="J282" s="15">
        <f t="shared" si="7"/>
        <v>2752.75</v>
      </c>
      <c r="K282" s="15">
        <f t="shared" si="6"/>
        <v>3151.52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252</v>
      </c>
      <c r="H283" s="15">
        <f t="shared" si="7"/>
        <v>2188.26</v>
      </c>
      <c r="I283" s="15">
        <f t="shared" si="7"/>
        <v>2468.3</v>
      </c>
      <c r="J283" s="15">
        <f t="shared" si="7"/>
        <v>2768.94</v>
      </c>
      <c r="K283" s="15">
        <f t="shared" si="6"/>
        <v>3167.71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252</v>
      </c>
      <c r="H284" s="15">
        <f t="shared" si="7"/>
        <v>2191.65</v>
      </c>
      <c r="I284" s="15">
        <f t="shared" si="7"/>
        <v>2471.69</v>
      </c>
      <c r="J284" s="15">
        <f t="shared" si="7"/>
        <v>2772.33</v>
      </c>
      <c r="K284" s="15">
        <f t="shared" si="6"/>
        <v>3171.1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252</v>
      </c>
      <c r="H285" s="15">
        <f t="shared" si="7"/>
        <v>2191.57</v>
      </c>
      <c r="I285" s="15">
        <f t="shared" si="7"/>
        <v>2471.61</v>
      </c>
      <c r="J285" s="15">
        <f t="shared" si="7"/>
        <v>2772.25</v>
      </c>
      <c r="K285" s="15">
        <f t="shared" si="6"/>
        <v>3171.02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252</v>
      </c>
      <c r="H286" s="15">
        <f t="shared" si="7"/>
        <v>2192.19</v>
      </c>
      <c r="I286" s="15">
        <f t="shared" si="7"/>
        <v>2472.23</v>
      </c>
      <c r="J286" s="15">
        <f t="shared" si="7"/>
        <v>2772.87</v>
      </c>
      <c r="K286" s="15">
        <f t="shared" si="6"/>
        <v>3171.64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252</v>
      </c>
      <c r="H287" s="15">
        <f t="shared" si="7"/>
        <v>2188.12</v>
      </c>
      <c r="I287" s="15">
        <f t="shared" si="7"/>
        <v>2468.16</v>
      </c>
      <c r="J287" s="15">
        <f t="shared" si="7"/>
        <v>2768.7999999999997</v>
      </c>
      <c r="K287" s="15">
        <f t="shared" si="6"/>
        <v>3167.5699999999997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252</v>
      </c>
      <c r="H288" s="15">
        <f t="shared" si="7"/>
        <v>2259.79</v>
      </c>
      <c r="I288" s="15">
        <f t="shared" si="7"/>
        <v>2539.83</v>
      </c>
      <c r="J288" s="15">
        <f t="shared" si="7"/>
        <v>2840.47</v>
      </c>
      <c r="K288" s="15">
        <f t="shared" si="6"/>
        <v>3239.24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252</v>
      </c>
      <c r="H289" s="15">
        <f t="shared" si="7"/>
        <v>2259.84</v>
      </c>
      <c r="I289" s="15">
        <f t="shared" si="7"/>
        <v>2539.88</v>
      </c>
      <c r="J289" s="15">
        <f t="shared" si="7"/>
        <v>2840.52</v>
      </c>
      <c r="K289" s="15">
        <f t="shared" si="6"/>
        <v>3239.29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252</v>
      </c>
      <c r="H290" s="15">
        <f t="shared" si="7"/>
        <v>2245.9700000000003</v>
      </c>
      <c r="I290" s="15">
        <f t="shared" si="7"/>
        <v>2526.01</v>
      </c>
      <c r="J290" s="15">
        <f t="shared" si="7"/>
        <v>2826.65</v>
      </c>
      <c r="K290" s="15">
        <f t="shared" si="6"/>
        <v>3225.42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252</v>
      </c>
      <c r="H291" s="15">
        <f t="shared" si="7"/>
        <v>2249.95</v>
      </c>
      <c r="I291" s="15">
        <f t="shared" si="7"/>
        <v>2529.99</v>
      </c>
      <c r="J291" s="15">
        <f t="shared" si="7"/>
        <v>2830.6299999999997</v>
      </c>
      <c r="K291" s="15">
        <f t="shared" si="6"/>
        <v>3229.3999999999996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252</v>
      </c>
      <c r="H292" s="15">
        <f t="shared" si="7"/>
        <v>2242.16</v>
      </c>
      <c r="I292" s="15">
        <f t="shared" si="7"/>
        <v>2522.2</v>
      </c>
      <c r="J292" s="15">
        <f t="shared" si="7"/>
        <v>2822.8399999999997</v>
      </c>
      <c r="K292" s="15">
        <f t="shared" si="6"/>
        <v>3221.6099999999997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252</v>
      </c>
      <c r="H293" s="15">
        <f t="shared" si="7"/>
        <v>2214.19</v>
      </c>
      <c r="I293" s="15">
        <f t="shared" si="7"/>
        <v>2494.23</v>
      </c>
      <c r="J293" s="15">
        <f t="shared" si="7"/>
        <v>2794.87</v>
      </c>
      <c r="K293" s="15">
        <f t="shared" si="6"/>
        <v>3193.64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252</v>
      </c>
      <c r="H294" s="15">
        <f t="shared" si="7"/>
        <v>2217.26</v>
      </c>
      <c r="I294" s="15">
        <f t="shared" si="7"/>
        <v>2497.3</v>
      </c>
      <c r="J294" s="15">
        <f t="shared" si="7"/>
        <v>2797.94</v>
      </c>
      <c r="K294" s="15">
        <f t="shared" si="6"/>
        <v>3196.71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252</v>
      </c>
      <c r="H295" s="15">
        <f t="shared" si="7"/>
        <v>1994.06</v>
      </c>
      <c r="I295" s="15">
        <f t="shared" si="7"/>
        <v>2274.1</v>
      </c>
      <c r="J295" s="15">
        <f t="shared" si="7"/>
        <v>2574.74</v>
      </c>
      <c r="K295" s="15">
        <f t="shared" si="6"/>
        <v>2973.51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252</v>
      </c>
      <c r="H296" s="15">
        <f t="shared" si="7"/>
        <v>1622.6100000000001</v>
      </c>
      <c r="I296" s="15">
        <f t="shared" si="7"/>
        <v>1902.65</v>
      </c>
      <c r="J296" s="15">
        <f t="shared" si="7"/>
        <v>2203.29</v>
      </c>
      <c r="K296" s="15">
        <f t="shared" si="6"/>
        <v>2602.06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252</v>
      </c>
      <c r="H297" s="15">
        <f t="shared" si="7"/>
        <v>1342.0100000000002</v>
      </c>
      <c r="I297" s="15">
        <f t="shared" si="7"/>
        <v>1622.0500000000002</v>
      </c>
      <c r="J297" s="15">
        <f t="shared" si="7"/>
        <v>1922.69</v>
      </c>
      <c r="K297" s="15">
        <f t="shared" si="6"/>
        <v>2321.46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252</v>
      </c>
      <c r="H298" s="15">
        <f t="shared" si="7"/>
        <v>1258.75</v>
      </c>
      <c r="I298" s="15">
        <f t="shared" si="7"/>
        <v>1538.79</v>
      </c>
      <c r="J298" s="15">
        <f t="shared" si="7"/>
        <v>1839.4299999999998</v>
      </c>
      <c r="K298" s="15">
        <f t="shared" si="6"/>
        <v>2238.2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252</v>
      </c>
      <c r="H299" s="15">
        <f t="shared" si="7"/>
        <v>1229.4</v>
      </c>
      <c r="I299" s="15">
        <f t="shared" si="7"/>
        <v>1509.44</v>
      </c>
      <c r="J299" s="15">
        <f t="shared" si="7"/>
        <v>1810.08</v>
      </c>
      <c r="K299" s="15">
        <f t="shared" si="6"/>
        <v>2208.85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252</v>
      </c>
      <c r="H300" s="15">
        <f t="shared" si="7"/>
        <v>1104.7</v>
      </c>
      <c r="I300" s="15">
        <f t="shared" si="7"/>
        <v>1384.74</v>
      </c>
      <c r="J300" s="15">
        <f t="shared" si="7"/>
        <v>1685.38</v>
      </c>
      <c r="K300" s="15">
        <f t="shared" si="6"/>
        <v>2084.15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252</v>
      </c>
      <c r="H301" s="15">
        <f t="shared" si="7"/>
        <v>1060.7</v>
      </c>
      <c r="I301" s="15">
        <f t="shared" si="7"/>
        <v>1340.74</v>
      </c>
      <c r="J301" s="15">
        <f t="shared" si="7"/>
        <v>1641.38</v>
      </c>
      <c r="K301" s="15">
        <f t="shared" si="6"/>
        <v>2040.15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252</v>
      </c>
      <c r="H302" s="15">
        <f t="shared" si="7"/>
        <v>1219.0900000000001</v>
      </c>
      <c r="I302" s="15">
        <f t="shared" si="7"/>
        <v>1499.13</v>
      </c>
      <c r="J302" s="15">
        <f t="shared" si="7"/>
        <v>1799.77</v>
      </c>
      <c r="K302" s="15">
        <f t="shared" si="6"/>
        <v>2198.54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252</v>
      </c>
      <c r="H303" s="15">
        <f t="shared" si="7"/>
        <v>1401.5100000000002</v>
      </c>
      <c r="I303" s="15">
        <f t="shared" si="7"/>
        <v>1681.5500000000002</v>
      </c>
      <c r="J303" s="15">
        <f t="shared" si="7"/>
        <v>1982.19</v>
      </c>
      <c r="K303" s="15">
        <f t="shared" si="6"/>
        <v>2380.96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252</v>
      </c>
      <c r="H304" s="15">
        <f t="shared" si="7"/>
        <v>1703.63</v>
      </c>
      <c r="I304" s="15">
        <f t="shared" si="7"/>
        <v>1983.67</v>
      </c>
      <c r="J304" s="15">
        <f t="shared" si="7"/>
        <v>2284.31</v>
      </c>
      <c r="K304" s="15">
        <f t="shared" si="6"/>
        <v>2683.08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252</v>
      </c>
      <c r="H305" s="15">
        <f t="shared" si="7"/>
        <v>1928.1100000000001</v>
      </c>
      <c r="I305" s="15">
        <f t="shared" si="7"/>
        <v>2208.15</v>
      </c>
      <c r="J305" s="15">
        <f t="shared" si="7"/>
        <v>2508.79</v>
      </c>
      <c r="K305" s="15">
        <f t="shared" si="6"/>
        <v>2907.56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252</v>
      </c>
      <c r="H306" s="15">
        <f t="shared" si="7"/>
        <v>2125.59</v>
      </c>
      <c r="I306" s="15">
        <f t="shared" si="7"/>
        <v>2405.63</v>
      </c>
      <c r="J306" s="15">
        <f t="shared" si="7"/>
        <v>2706.27</v>
      </c>
      <c r="K306" s="15">
        <f t="shared" si="6"/>
        <v>3105.04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252</v>
      </c>
      <c r="H307" s="15">
        <f t="shared" si="7"/>
        <v>2159.0600000000004</v>
      </c>
      <c r="I307" s="15">
        <f t="shared" si="7"/>
        <v>2439.1000000000004</v>
      </c>
      <c r="J307" s="15">
        <f t="shared" si="7"/>
        <v>2739.7400000000002</v>
      </c>
      <c r="K307" s="15">
        <f t="shared" si="6"/>
        <v>3138.51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252</v>
      </c>
      <c r="H308" s="15">
        <f t="shared" si="7"/>
        <v>2171.0200000000004</v>
      </c>
      <c r="I308" s="15">
        <f t="shared" si="7"/>
        <v>2451.0600000000004</v>
      </c>
      <c r="J308" s="15">
        <f t="shared" si="7"/>
        <v>2751.7000000000003</v>
      </c>
      <c r="K308" s="15">
        <f t="shared" si="6"/>
        <v>3150.4700000000003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252</v>
      </c>
      <c r="H309" s="15">
        <f t="shared" si="7"/>
        <v>2168.92</v>
      </c>
      <c r="I309" s="15">
        <f t="shared" si="7"/>
        <v>2448.96</v>
      </c>
      <c r="J309" s="15">
        <f t="shared" si="7"/>
        <v>2749.6</v>
      </c>
      <c r="K309" s="15">
        <f t="shared" si="6"/>
        <v>3148.37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252</v>
      </c>
      <c r="H310" s="15">
        <f t="shared" si="7"/>
        <v>2181.09</v>
      </c>
      <c r="I310" s="15">
        <f t="shared" si="7"/>
        <v>2461.13</v>
      </c>
      <c r="J310" s="15">
        <f t="shared" si="7"/>
        <v>2761.77</v>
      </c>
      <c r="K310" s="15">
        <f t="shared" si="6"/>
        <v>3160.54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252</v>
      </c>
      <c r="H311" s="15">
        <f t="shared" si="7"/>
        <v>2216.8900000000003</v>
      </c>
      <c r="I311" s="15">
        <f t="shared" si="7"/>
        <v>2496.9300000000003</v>
      </c>
      <c r="J311" s="15">
        <f t="shared" si="7"/>
        <v>2797.57</v>
      </c>
      <c r="K311" s="15">
        <f t="shared" si="6"/>
        <v>3196.34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252</v>
      </c>
      <c r="H312" s="15">
        <f t="shared" si="7"/>
        <v>2214.19</v>
      </c>
      <c r="I312" s="15">
        <f t="shared" si="7"/>
        <v>2494.23</v>
      </c>
      <c r="J312" s="15">
        <f t="shared" si="7"/>
        <v>2794.87</v>
      </c>
      <c r="K312" s="15">
        <f t="shared" si="6"/>
        <v>3193.64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252</v>
      </c>
      <c r="H313" s="15">
        <f t="shared" si="7"/>
        <v>2181.46</v>
      </c>
      <c r="I313" s="15">
        <f t="shared" si="7"/>
        <v>2461.5</v>
      </c>
      <c r="J313" s="15">
        <f t="shared" si="7"/>
        <v>2762.14</v>
      </c>
      <c r="K313" s="15">
        <f t="shared" si="6"/>
        <v>3160.91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252</v>
      </c>
      <c r="H314" s="15">
        <f t="shared" si="7"/>
        <v>2170.8500000000004</v>
      </c>
      <c r="I314" s="15">
        <f t="shared" si="7"/>
        <v>2450.8900000000003</v>
      </c>
      <c r="J314" s="15">
        <f t="shared" si="7"/>
        <v>2751.53</v>
      </c>
      <c r="K314" s="15">
        <f t="shared" si="6"/>
        <v>3150.3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252</v>
      </c>
      <c r="H315" s="15">
        <f t="shared" si="7"/>
        <v>2150.91</v>
      </c>
      <c r="I315" s="15">
        <f t="shared" si="7"/>
        <v>2430.95</v>
      </c>
      <c r="J315" s="15">
        <f t="shared" si="7"/>
        <v>2731.5899999999997</v>
      </c>
      <c r="K315" s="15">
        <f t="shared" si="6"/>
        <v>3130.3599999999997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252</v>
      </c>
      <c r="H316" s="15">
        <f t="shared" si="7"/>
        <v>2078.04</v>
      </c>
      <c r="I316" s="15">
        <f t="shared" si="7"/>
        <v>2358.08</v>
      </c>
      <c r="J316" s="15">
        <f t="shared" si="7"/>
        <v>2658.7200000000003</v>
      </c>
      <c r="K316" s="15">
        <f t="shared" si="6"/>
        <v>3057.49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252</v>
      </c>
      <c r="H317" s="15">
        <f t="shared" si="7"/>
        <v>2179.66</v>
      </c>
      <c r="I317" s="15">
        <f t="shared" si="7"/>
        <v>2459.7</v>
      </c>
      <c r="J317" s="15">
        <f t="shared" si="7"/>
        <v>2760.3399999999997</v>
      </c>
      <c r="K317" s="15">
        <f t="shared" si="6"/>
        <v>3159.1099999999997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252</v>
      </c>
      <c r="H318" s="15">
        <f t="shared" si="7"/>
        <v>2231.11</v>
      </c>
      <c r="I318" s="15">
        <f t="shared" si="7"/>
        <v>2511.15</v>
      </c>
      <c r="J318" s="15">
        <f t="shared" si="7"/>
        <v>2811.79</v>
      </c>
      <c r="K318" s="15">
        <f t="shared" si="6"/>
        <v>3210.56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252</v>
      </c>
      <c r="H319" s="15">
        <f t="shared" si="7"/>
        <v>1976.8200000000002</v>
      </c>
      <c r="I319" s="15">
        <f t="shared" si="7"/>
        <v>2256.86</v>
      </c>
      <c r="J319" s="15">
        <f t="shared" si="7"/>
        <v>2557.5</v>
      </c>
      <c r="K319" s="15">
        <f t="shared" si="6"/>
        <v>2956.27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252</v>
      </c>
      <c r="H320" s="15">
        <f t="shared" si="7"/>
        <v>1592.5700000000002</v>
      </c>
      <c r="I320" s="15">
        <f t="shared" si="7"/>
        <v>1872.6100000000001</v>
      </c>
      <c r="J320" s="15">
        <f t="shared" si="7"/>
        <v>2173.25</v>
      </c>
      <c r="K320" s="15">
        <f t="shared" si="6"/>
        <v>2572.02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252</v>
      </c>
      <c r="H321" s="15">
        <f t="shared" si="7"/>
        <v>1389.5</v>
      </c>
      <c r="I321" s="15">
        <f t="shared" si="7"/>
        <v>1669.54</v>
      </c>
      <c r="J321" s="15">
        <f t="shared" si="7"/>
        <v>1970.1799999999998</v>
      </c>
      <c r="K321" s="15">
        <f t="shared" si="6"/>
        <v>2368.95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252</v>
      </c>
      <c r="H322" s="15">
        <f t="shared" si="7"/>
        <v>1214.5100000000002</v>
      </c>
      <c r="I322" s="15">
        <f t="shared" si="7"/>
        <v>1494.5500000000002</v>
      </c>
      <c r="J322" s="15">
        <f t="shared" si="7"/>
        <v>1795.19</v>
      </c>
      <c r="K322" s="15">
        <f t="shared" si="6"/>
        <v>2193.96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252</v>
      </c>
      <c r="H323" s="15">
        <f t="shared" si="7"/>
        <v>355.79</v>
      </c>
      <c r="I323" s="15">
        <f t="shared" si="7"/>
        <v>635.83</v>
      </c>
      <c r="J323" s="15">
        <f t="shared" si="7"/>
        <v>936.47</v>
      </c>
      <c r="K323" s="15">
        <f t="shared" si="6"/>
        <v>1335.24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252</v>
      </c>
      <c r="H324" s="15">
        <f t="shared" si="7"/>
        <v>355.18</v>
      </c>
      <c r="I324" s="15">
        <f t="shared" si="7"/>
        <v>635.22</v>
      </c>
      <c r="J324" s="15">
        <f t="shared" si="7"/>
        <v>935.8599999999999</v>
      </c>
      <c r="K324" s="15">
        <f t="shared" si="6"/>
        <v>1334.6299999999999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252</v>
      </c>
      <c r="H325" s="15">
        <f t="shared" si="7"/>
        <v>354.57</v>
      </c>
      <c r="I325" s="15">
        <f t="shared" si="7"/>
        <v>634.61</v>
      </c>
      <c r="J325" s="15">
        <f t="shared" si="7"/>
        <v>935.25</v>
      </c>
      <c r="K325" s="15">
        <f t="shared" si="6"/>
        <v>1334.02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252</v>
      </c>
      <c r="H326" s="15">
        <f t="shared" si="7"/>
        <v>355.78</v>
      </c>
      <c r="I326" s="15">
        <f t="shared" si="7"/>
        <v>635.8199999999999</v>
      </c>
      <c r="J326" s="15">
        <f t="shared" si="7"/>
        <v>936.4599999999999</v>
      </c>
      <c r="K326" s="15">
        <f t="shared" si="6"/>
        <v>1335.23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252</v>
      </c>
      <c r="H327" s="15">
        <f t="shared" si="7"/>
        <v>914.5</v>
      </c>
      <c r="I327" s="15">
        <f t="shared" si="7"/>
        <v>1194.54</v>
      </c>
      <c r="J327" s="15">
        <f t="shared" si="7"/>
        <v>1495.1799999999998</v>
      </c>
      <c r="K327" s="15">
        <f t="shared" si="6"/>
        <v>1893.9499999999998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252</v>
      </c>
      <c r="H328" s="15">
        <f t="shared" si="7"/>
        <v>1596.88</v>
      </c>
      <c r="I328" s="15">
        <f t="shared" si="7"/>
        <v>1876.92</v>
      </c>
      <c r="J328" s="15">
        <f t="shared" si="7"/>
        <v>2177.56</v>
      </c>
      <c r="K328" s="15">
        <f t="shared" si="6"/>
        <v>2576.33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252</v>
      </c>
      <c r="H329" s="15">
        <f t="shared" si="7"/>
        <v>1860.62</v>
      </c>
      <c r="I329" s="15">
        <f t="shared" si="7"/>
        <v>2140.66</v>
      </c>
      <c r="J329" s="15">
        <f t="shared" si="7"/>
        <v>2441.3</v>
      </c>
      <c r="K329" s="15">
        <f t="shared" si="7"/>
        <v>2840.0699999999997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252</v>
      </c>
      <c r="H330" s="15">
        <f aca="true" t="shared" si="8" ref="H330:K393">SUM($C330,$G330,R$4,R$6)</f>
        <v>2063.49</v>
      </c>
      <c r="I330" s="15">
        <f t="shared" si="8"/>
        <v>2343.5299999999997</v>
      </c>
      <c r="J330" s="15">
        <f t="shared" si="8"/>
        <v>2644.17</v>
      </c>
      <c r="K330" s="15">
        <f t="shared" si="8"/>
        <v>3042.9399999999996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252</v>
      </c>
      <c r="H331" s="15">
        <f t="shared" si="8"/>
        <v>2043.54</v>
      </c>
      <c r="I331" s="15">
        <f t="shared" si="8"/>
        <v>2323.58</v>
      </c>
      <c r="J331" s="15">
        <f t="shared" si="8"/>
        <v>2624.2200000000003</v>
      </c>
      <c r="K331" s="15">
        <f t="shared" si="8"/>
        <v>3022.99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252</v>
      </c>
      <c r="H332" s="15">
        <f t="shared" si="8"/>
        <v>2083.69</v>
      </c>
      <c r="I332" s="15">
        <f t="shared" si="8"/>
        <v>2363.73</v>
      </c>
      <c r="J332" s="15">
        <f t="shared" si="8"/>
        <v>2664.37</v>
      </c>
      <c r="K332" s="15">
        <f t="shared" si="8"/>
        <v>3063.14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252</v>
      </c>
      <c r="H333" s="15">
        <f t="shared" si="8"/>
        <v>2061.78</v>
      </c>
      <c r="I333" s="15">
        <f t="shared" si="8"/>
        <v>2341.82</v>
      </c>
      <c r="J333" s="15">
        <f t="shared" si="8"/>
        <v>2642.46</v>
      </c>
      <c r="K333" s="15">
        <f t="shared" si="8"/>
        <v>3041.23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252</v>
      </c>
      <c r="H334" s="15">
        <f t="shared" si="8"/>
        <v>2088.13</v>
      </c>
      <c r="I334" s="15">
        <f t="shared" si="8"/>
        <v>2368.17</v>
      </c>
      <c r="J334" s="15">
        <f t="shared" si="8"/>
        <v>2668.81</v>
      </c>
      <c r="K334" s="15">
        <f t="shared" si="8"/>
        <v>3067.58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252</v>
      </c>
      <c r="H335" s="15">
        <f t="shared" si="8"/>
        <v>2094.38</v>
      </c>
      <c r="I335" s="15">
        <f t="shared" si="8"/>
        <v>2374.42</v>
      </c>
      <c r="J335" s="15">
        <f t="shared" si="8"/>
        <v>2675.06</v>
      </c>
      <c r="K335" s="15">
        <f t="shared" si="8"/>
        <v>3073.83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252</v>
      </c>
      <c r="H336" s="15">
        <f t="shared" si="8"/>
        <v>2100.02</v>
      </c>
      <c r="I336" s="15">
        <f t="shared" si="8"/>
        <v>2380.06</v>
      </c>
      <c r="J336" s="15">
        <f t="shared" si="8"/>
        <v>2680.7</v>
      </c>
      <c r="K336" s="15">
        <f t="shared" si="8"/>
        <v>3079.4700000000003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252</v>
      </c>
      <c r="H337" s="15">
        <f t="shared" si="8"/>
        <v>2084.52</v>
      </c>
      <c r="I337" s="15">
        <f t="shared" si="8"/>
        <v>2364.56</v>
      </c>
      <c r="J337" s="15">
        <f t="shared" si="8"/>
        <v>2665.2</v>
      </c>
      <c r="K337" s="15">
        <f t="shared" si="8"/>
        <v>3063.9700000000003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252</v>
      </c>
      <c r="H338" s="15">
        <f t="shared" si="8"/>
        <v>2135.83</v>
      </c>
      <c r="I338" s="15">
        <f t="shared" si="8"/>
        <v>2415.87</v>
      </c>
      <c r="J338" s="15">
        <f t="shared" si="8"/>
        <v>2716.51</v>
      </c>
      <c r="K338" s="15">
        <f t="shared" si="8"/>
        <v>3115.2799999999997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252</v>
      </c>
      <c r="H339" s="15">
        <f t="shared" si="8"/>
        <v>2019.2199999999998</v>
      </c>
      <c r="I339" s="15">
        <f t="shared" si="8"/>
        <v>2299.2599999999998</v>
      </c>
      <c r="J339" s="15">
        <f t="shared" si="8"/>
        <v>2599.8999999999996</v>
      </c>
      <c r="K339" s="15">
        <f t="shared" si="8"/>
        <v>2998.67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252</v>
      </c>
      <c r="H340" s="15">
        <f t="shared" si="8"/>
        <v>2101.42</v>
      </c>
      <c r="I340" s="15">
        <f t="shared" si="8"/>
        <v>2381.46</v>
      </c>
      <c r="J340" s="15">
        <f t="shared" si="8"/>
        <v>2682.1</v>
      </c>
      <c r="K340" s="15">
        <f t="shared" si="8"/>
        <v>3080.87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252</v>
      </c>
      <c r="H341" s="15">
        <f t="shared" si="8"/>
        <v>2102.83</v>
      </c>
      <c r="I341" s="15">
        <f t="shared" si="8"/>
        <v>2382.87</v>
      </c>
      <c r="J341" s="15">
        <f t="shared" si="8"/>
        <v>2683.51</v>
      </c>
      <c r="K341" s="15">
        <f t="shared" si="8"/>
        <v>3082.2799999999997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252</v>
      </c>
      <c r="H342" s="15">
        <f t="shared" si="8"/>
        <v>2195.03</v>
      </c>
      <c r="I342" s="15">
        <f t="shared" si="8"/>
        <v>2475.07</v>
      </c>
      <c r="J342" s="15">
        <f t="shared" si="8"/>
        <v>2775.71</v>
      </c>
      <c r="K342" s="15">
        <f t="shared" si="8"/>
        <v>3174.48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252</v>
      </c>
      <c r="H343" s="15">
        <f t="shared" si="8"/>
        <v>1979.52</v>
      </c>
      <c r="I343" s="15">
        <f t="shared" si="8"/>
        <v>2259.56</v>
      </c>
      <c r="J343" s="15">
        <f t="shared" si="8"/>
        <v>2560.2</v>
      </c>
      <c r="K343" s="15">
        <f t="shared" si="8"/>
        <v>2958.9700000000003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252</v>
      </c>
      <c r="H344" s="15">
        <f t="shared" si="8"/>
        <v>1596.62</v>
      </c>
      <c r="I344" s="15">
        <f t="shared" si="8"/>
        <v>1876.66</v>
      </c>
      <c r="J344" s="15">
        <f t="shared" si="8"/>
        <v>2177.3</v>
      </c>
      <c r="K344" s="15">
        <f t="shared" si="8"/>
        <v>2576.0699999999997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252</v>
      </c>
      <c r="H345" s="15">
        <f t="shared" si="8"/>
        <v>1358.48</v>
      </c>
      <c r="I345" s="15">
        <f t="shared" si="8"/>
        <v>1638.52</v>
      </c>
      <c r="J345" s="15">
        <f t="shared" si="8"/>
        <v>1939.1599999999999</v>
      </c>
      <c r="K345" s="15">
        <f t="shared" si="8"/>
        <v>2337.93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252</v>
      </c>
      <c r="H346" s="15">
        <f t="shared" si="8"/>
        <v>1299.96</v>
      </c>
      <c r="I346" s="15">
        <f t="shared" si="8"/>
        <v>1580</v>
      </c>
      <c r="J346" s="15">
        <f t="shared" si="8"/>
        <v>1880.6399999999999</v>
      </c>
      <c r="K346" s="15">
        <f t="shared" si="8"/>
        <v>2279.41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252</v>
      </c>
      <c r="H347" s="15">
        <f t="shared" si="8"/>
        <v>1242.04</v>
      </c>
      <c r="I347" s="15">
        <f t="shared" si="8"/>
        <v>1522.08</v>
      </c>
      <c r="J347" s="15">
        <f t="shared" si="8"/>
        <v>1822.7199999999998</v>
      </c>
      <c r="K347" s="15">
        <f t="shared" si="8"/>
        <v>2221.49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252</v>
      </c>
      <c r="H348" s="15">
        <f t="shared" si="8"/>
        <v>1149.3000000000002</v>
      </c>
      <c r="I348" s="15">
        <f t="shared" si="8"/>
        <v>1429.3400000000001</v>
      </c>
      <c r="J348" s="15">
        <f t="shared" si="8"/>
        <v>1729.98</v>
      </c>
      <c r="K348" s="15">
        <f t="shared" si="8"/>
        <v>2128.75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252</v>
      </c>
      <c r="H349" s="15">
        <f t="shared" si="8"/>
        <v>1110.01</v>
      </c>
      <c r="I349" s="15">
        <f t="shared" si="8"/>
        <v>1390.05</v>
      </c>
      <c r="J349" s="15">
        <f t="shared" si="8"/>
        <v>1690.69</v>
      </c>
      <c r="K349" s="15">
        <f t="shared" si="8"/>
        <v>2089.46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252</v>
      </c>
      <c r="H350" s="15">
        <f t="shared" si="8"/>
        <v>1231.73</v>
      </c>
      <c r="I350" s="15">
        <f t="shared" si="8"/>
        <v>1511.77</v>
      </c>
      <c r="J350" s="15">
        <f t="shared" si="8"/>
        <v>1812.4099999999999</v>
      </c>
      <c r="K350" s="15">
        <f t="shared" si="8"/>
        <v>2211.18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252</v>
      </c>
      <c r="H351" s="15">
        <f t="shared" si="8"/>
        <v>1396.37</v>
      </c>
      <c r="I351" s="15">
        <f t="shared" si="8"/>
        <v>1676.41</v>
      </c>
      <c r="J351" s="15">
        <f t="shared" si="8"/>
        <v>1977.05</v>
      </c>
      <c r="K351" s="15">
        <f t="shared" si="8"/>
        <v>2375.8199999999997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252</v>
      </c>
      <c r="H352" s="15">
        <f t="shared" si="8"/>
        <v>1689.0900000000001</v>
      </c>
      <c r="I352" s="15">
        <f t="shared" si="8"/>
        <v>1969.13</v>
      </c>
      <c r="J352" s="15">
        <f t="shared" si="8"/>
        <v>2269.77</v>
      </c>
      <c r="K352" s="15">
        <f t="shared" si="8"/>
        <v>2668.54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252</v>
      </c>
      <c r="H353" s="15">
        <f t="shared" si="8"/>
        <v>2070.42</v>
      </c>
      <c r="I353" s="15">
        <f t="shared" si="8"/>
        <v>2350.46</v>
      </c>
      <c r="J353" s="15">
        <f t="shared" si="8"/>
        <v>2651.1</v>
      </c>
      <c r="K353" s="15">
        <f t="shared" si="8"/>
        <v>3049.87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252</v>
      </c>
      <c r="H354" s="15">
        <f t="shared" si="8"/>
        <v>2166.87</v>
      </c>
      <c r="I354" s="15">
        <f t="shared" si="8"/>
        <v>2446.91</v>
      </c>
      <c r="J354" s="15">
        <f t="shared" si="8"/>
        <v>2747.5499999999997</v>
      </c>
      <c r="K354" s="15">
        <f t="shared" si="8"/>
        <v>3146.3199999999997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252</v>
      </c>
      <c r="H355" s="15">
        <f t="shared" si="8"/>
        <v>2184.6000000000004</v>
      </c>
      <c r="I355" s="15">
        <f t="shared" si="8"/>
        <v>2464.6400000000003</v>
      </c>
      <c r="J355" s="15">
        <f t="shared" si="8"/>
        <v>2765.28</v>
      </c>
      <c r="K355" s="15">
        <f t="shared" si="8"/>
        <v>3164.05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252</v>
      </c>
      <c r="H356" s="15">
        <f t="shared" si="8"/>
        <v>2193.8</v>
      </c>
      <c r="I356" s="15">
        <f t="shared" si="8"/>
        <v>2473.84</v>
      </c>
      <c r="J356" s="15">
        <f t="shared" si="8"/>
        <v>2774.48</v>
      </c>
      <c r="K356" s="15">
        <f t="shared" si="8"/>
        <v>3173.25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252</v>
      </c>
      <c r="H357" s="15">
        <f t="shared" si="8"/>
        <v>2196.3500000000004</v>
      </c>
      <c r="I357" s="15">
        <f t="shared" si="8"/>
        <v>2476.3900000000003</v>
      </c>
      <c r="J357" s="15">
        <f t="shared" si="8"/>
        <v>2777.03</v>
      </c>
      <c r="K357" s="15">
        <f t="shared" si="8"/>
        <v>3175.8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252</v>
      </c>
      <c r="H358" s="15">
        <f t="shared" si="8"/>
        <v>2254.92</v>
      </c>
      <c r="I358" s="15">
        <f t="shared" si="8"/>
        <v>2534.96</v>
      </c>
      <c r="J358" s="15">
        <f t="shared" si="8"/>
        <v>2835.6</v>
      </c>
      <c r="K358" s="15">
        <f t="shared" si="8"/>
        <v>3234.37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252</v>
      </c>
      <c r="H359" s="15">
        <f t="shared" si="8"/>
        <v>2255.67</v>
      </c>
      <c r="I359" s="15">
        <f t="shared" si="8"/>
        <v>2535.71</v>
      </c>
      <c r="J359" s="15">
        <f t="shared" si="8"/>
        <v>2836.35</v>
      </c>
      <c r="K359" s="15">
        <f t="shared" si="8"/>
        <v>3235.12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252</v>
      </c>
      <c r="H360" s="15">
        <f t="shared" si="8"/>
        <v>2187.94</v>
      </c>
      <c r="I360" s="15">
        <f t="shared" si="8"/>
        <v>2467.98</v>
      </c>
      <c r="J360" s="15">
        <f t="shared" si="8"/>
        <v>2768.62</v>
      </c>
      <c r="K360" s="15">
        <f t="shared" si="8"/>
        <v>3167.39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252</v>
      </c>
      <c r="H361" s="15">
        <f t="shared" si="8"/>
        <v>2189.4700000000003</v>
      </c>
      <c r="I361" s="15">
        <f t="shared" si="8"/>
        <v>2469.51</v>
      </c>
      <c r="J361" s="15">
        <f t="shared" si="8"/>
        <v>2770.15</v>
      </c>
      <c r="K361" s="15">
        <f t="shared" si="8"/>
        <v>3168.92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252</v>
      </c>
      <c r="H362" s="15">
        <f t="shared" si="8"/>
        <v>2173.7700000000004</v>
      </c>
      <c r="I362" s="15">
        <f t="shared" si="8"/>
        <v>2453.8100000000004</v>
      </c>
      <c r="J362" s="15">
        <f t="shared" si="8"/>
        <v>2754.4500000000003</v>
      </c>
      <c r="K362" s="15">
        <f t="shared" si="8"/>
        <v>3153.2200000000003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252</v>
      </c>
      <c r="H363" s="15">
        <f t="shared" si="8"/>
        <v>2152.01</v>
      </c>
      <c r="I363" s="15">
        <f t="shared" si="8"/>
        <v>2432.05</v>
      </c>
      <c r="J363" s="15">
        <f t="shared" si="8"/>
        <v>2732.69</v>
      </c>
      <c r="K363" s="15">
        <f t="shared" si="8"/>
        <v>3131.46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252</v>
      </c>
      <c r="H364" s="15">
        <f t="shared" si="8"/>
        <v>2215.36</v>
      </c>
      <c r="I364" s="15">
        <f t="shared" si="8"/>
        <v>2495.4</v>
      </c>
      <c r="J364" s="15">
        <f t="shared" si="8"/>
        <v>2796.04</v>
      </c>
      <c r="K364" s="15">
        <f t="shared" si="8"/>
        <v>3194.81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252</v>
      </c>
      <c r="H365" s="15">
        <f t="shared" si="8"/>
        <v>2194.3500000000004</v>
      </c>
      <c r="I365" s="15">
        <f t="shared" si="8"/>
        <v>2474.3900000000003</v>
      </c>
      <c r="J365" s="15">
        <f t="shared" si="8"/>
        <v>2775.03</v>
      </c>
      <c r="K365" s="15">
        <f t="shared" si="8"/>
        <v>3173.8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252</v>
      </c>
      <c r="H366" s="15">
        <f t="shared" si="8"/>
        <v>2223.48</v>
      </c>
      <c r="I366" s="15">
        <f t="shared" si="8"/>
        <v>2503.52</v>
      </c>
      <c r="J366" s="15">
        <f t="shared" si="8"/>
        <v>2804.16</v>
      </c>
      <c r="K366" s="15">
        <f t="shared" si="8"/>
        <v>3202.93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252</v>
      </c>
      <c r="H367" s="15">
        <f t="shared" si="8"/>
        <v>2098.2</v>
      </c>
      <c r="I367" s="15">
        <f t="shared" si="8"/>
        <v>2378.24</v>
      </c>
      <c r="J367" s="15">
        <f t="shared" si="8"/>
        <v>2678.88</v>
      </c>
      <c r="K367" s="15">
        <f t="shared" si="8"/>
        <v>3077.6499999999996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252</v>
      </c>
      <c r="H368" s="15">
        <f t="shared" si="8"/>
        <v>1718.56</v>
      </c>
      <c r="I368" s="15">
        <f t="shared" si="8"/>
        <v>1998.6000000000001</v>
      </c>
      <c r="J368" s="15">
        <f t="shared" si="8"/>
        <v>2299.24</v>
      </c>
      <c r="K368" s="15">
        <f t="shared" si="8"/>
        <v>2698.01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252</v>
      </c>
      <c r="H369" s="15">
        <f t="shared" si="8"/>
        <v>1631.04</v>
      </c>
      <c r="I369" s="15">
        <f t="shared" si="8"/>
        <v>1911.0800000000002</v>
      </c>
      <c r="J369" s="15">
        <f t="shared" si="8"/>
        <v>2211.7200000000003</v>
      </c>
      <c r="K369" s="15">
        <f t="shared" si="8"/>
        <v>2610.49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252</v>
      </c>
      <c r="H370" s="15">
        <f t="shared" si="8"/>
        <v>1474.5300000000002</v>
      </c>
      <c r="I370" s="15">
        <f t="shared" si="8"/>
        <v>1754.5700000000002</v>
      </c>
      <c r="J370" s="15">
        <f t="shared" si="8"/>
        <v>2055.21</v>
      </c>
      <c r="K370" s="15">
        <f t="shared" si="8"/>
        <v>2453.98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252</v>
      </c>
      <c r="H371" s="15">
        <f t="shared" si="8"/>
        <v>1405.13</v>
      </c>
      <c r="I371" s="15">
        <f t="shared" si="8"/>
        <v>1685.17</v>
      </c>
      <c r="J371" s="15">
        <f t="shared" si="8"/>
        <v>1985.81</v>
      </c>
      <c r="K371" s="15">
        <f t="shared" si="8"/>
        <v>2384.58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252</v>
      </c>
      <c r="H372" s="15">
        <f t="shared" si="8"/>
        <v>1283.79</v>
      </c>
      <c r="I372" s="15">
        <f t="shared" si="8"/>
        <v>1563.83</v>
      </c>
      <c r="J372" s="15">
        <f t="shared" si="8"/>
        <v>1864.4699999999998</v>
      </c>
      <c r="K372" s="15">
        <f t="shared" si="8"/>
        <v>2263.24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252</v>
      </c>
      <c r="H373" s="15">
        <f t="shared" si="8"/>
        <v>1249.19</v>
      </c>
      <c r="I373" s="15">
        <f t="shared" si="8"/>
        <v>1529.23</v>
      </c>
      <c r="J373" s="15">
        <f t="shared" si="8"/>
        <v>1829.87</v>
      </c>
      <c r="K373" s="15">
        <f t="shared" si="8"/>
        <v>2228.64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252</v>
      </c>
      <c r="H374" s="15">
        <f t="shared" si="8"/>
        <v>1269.92</v>
      </c>
      <c r="I374" s="15">
        <f t="shared" si="8"/>
        <v>1549.96</v>
      </c>
      <c r="J374" s="15">
        <f t="shared" si="8"/>
        <v>1850.6</v>
      </c>
      <c r="K374" s="15">
        <f t="shared" si="8"/>
        <v>2249.37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252</v>
      </c>
      <c r="H375" s="15">
        <f t="shared" si="8"/>
        <v>1434.92</v>
      </c>
      <c r="I375" s="15">
        <f t="shared" si="8"/>
        <v>1714.96</v>
      </c>
      <c r="J375" s="15">
        <f t="shared" si="8"/>
        <v>2015.6</v>
      </c>
      <c r="K375" s="15">
        <f t="shared" si="8"/>
        <v>2414.37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252</v>
      </c>
      <c r="H376" s="15">
        <f t="shared" si="8"/>
        <v>1654.83</v>
      </c>
      <c r="I376" s="15">
        <f t="shared" si="8"/>
        <v>1934.8700000000001</v>
      </c>
      <c r="J376" s="15">
        <f t="shared" si="8"/>
        <v>2235.51</v>
      </c>
      <c r="K376" s="15">
        <f t="shared" si="8"/>
        <v>2634.2799999999997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252</v>
      </c>
      <c r="H377" s="15">
        <f t="shared" si="8"/>
        <v>2009.9899999999998</v>
      </c>
      <c r="I377" s="15">
        <f t="shared" si="8"/>
        <v>2290.0299999999997</v>
      </c>
      <c r="J377" s="15">
        <f t="shared" si="8"/>
        <v>2590.67</v>
      </c>
      <c r="K377" s="15">
        <f t="shared" si="8"/>
        <v>2989.4399999999996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252</v>
      </c>
      <c r="H378" s="15">
        <f t="shared" si="8"/>
        <v>2021.7199999999998</v>
      </c>
      <c r="I378" s="15">
        <f t="shared" si="8"/>
        <v>2301.7599999999998</v>
      </c>
      <c r="J378" s="15">
        <f t="shared" si="8"/>
        <v>2602.3999999999996</v>
      </c>
      <c r="K378" s="15">
        <f t="shared" si="8"/>
        <v>3001.17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252</v>
      </c>
      <c r="H379" s="15">
        <f t="shared" si="8"/>
        <v>2000.9299999999998</v>
      </c>
      <c r="I379" s="15">
        <f t="shared" si="8"/>
        <v>2280.97</v>
      </c>
      <c r="J379" s="15">
        <f t="shared" si="8"/>
        <v>2581.6099999999997</v>
      </c>
      <c r="K379" s="15">
        <f t="shared" si="8"/>
        <v>2980.38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252</v>
      </c>
      <c r="H380" s="15">
        <f t="shared" si="8"/>
        <v>2027.79</v>
      </c>
      <c r="I380" s="15">
        <f t="shared" si="8"/>
        <v>2307.83</v>
      </c>
      <c r="J380" s="15">
        <f t="shared" si="8"/>
        <v>2608.4700000000003</v>
      </c>
      <c r="K380" s="15">
        <f t="shared" si="8"/>
        <v>3007.24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252</v>
      </c>
      <c r="H381" s="15">
        <f t="shared" si="8"/>
        <v>2010.71</v>
      </c>
      <c r="I381" s="15">
        <f t="shared" si="8"/>
        <v>2290.75</v>
      </c>
      <c r="J381" s="15">
        <f t="shared" si="8"/>
        <v>2591.39</v>
      </c>
      <c r="K381" s="15">
        <f t="shared" si="8"/>
        <v>2990.16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252</v>
      </c>
      <c r="H382" s="15">
        <f t="shared" si="8"/>
        <v>2015.17</v>
      </c>
      <c r="I382" s="15">
        <f t="shared" si="8"/>
        <v>2295.21</v>
      </c>
      <c r="J382" s="15">
        <f t="shared" si="8"/>
        <v>2595.85</v>
      </c>
      <c r="K382" s="15">
        <f t="shared" si="8"/>
        <v>2994.62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252</v>
      </c>
      <c r="H383" s="15">
        <f t="shared" si="8"/>
        <v>2019.62</v>
      </c>
      <c r="I383" s="15">
        <f t="shared" si="8"/>
        <v>2299.66</v>
      </c>
      <c r="J383" s="15">
        <f t="shared" si="8"/>
        <v>2600.3</v>
      </c>
      <c r="K383" s="15">
        <f t="shared" si="8"/>
        <v>2999.0699999999997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252</v>
      </c>
      <c r="H384" s="15">
        <f t="shared" si="8"/>
        <v>2044.7800000000002</v>
      </c>
      <c r="I384" s="15">
        <f t="shared" si="8"/>
        <v>2324.82</v>
      </c>
      <c r="J384" s="15">
        <f t="shared" si="8"/>
        <v>2625.46</v>
      </c>
      <c r="K384" s="15">
        <f t="shared" si="8"/>
        <v>3024.23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252</v>
      </c>
      <c r="H385" s="15">
        <f t="shared" si="8"/>
        <v>2046.2199999999998</v>
      </c>
      <c r="I385" s="15">
        <f t="shared" si="8"/>
        <v>2326.2599999999998</v>
      </c>
      <c r="J385" s="15">
        <f t="shared" si="8"/>
        <v>2626.8999999999996</v>
      </c>
      <c r="K385" s="15">
        <f t="shared" si="8"/>
        <v>3025.67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252</v>
      </c>
      <c r="H386" s="15">
        <f t="shared" si="8"/>
        <v>2064.01</v>
      </c>
      <c r="I386" s="15">
        <f t="shared" si="8"/>
        <v>2344.05</v>
      </c>
      <c r="J386" s="15">
        <f t="shared" si="8"/>
        <v>2644.69</v>
      </c>
      <c r="K386" s="15">
        <f t="shared" si="8"/>
        <v>3043.46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252</v>
      </c>
      <c r="H387" s="15">
        <f t="shared" si="8"/>
        <v>2072.03</v>
      </c>
      <c r="I387" s="15">
        <f t="shared" si="8"/>
        <v>2352.07</v>
      </c>
      <c r="J387" s="15">
        <f t="shared" si="8"/>
        <v>2652.71</v>
      </c>
      <c r="K387" s="15">
        <f t="shared" si="8"/>
        <v>3051.48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252</v>
      </c>
      <c r="H388" s="15">
        <f t="shared" si="8"/>
        <v>2097.5</v>
      </c>
      <c r="I388" s="15">
        <f t="shared" si="8"/>
        <v>2377.54</v>
      </c>
      <c r="J388" s="15">
        <f t="shared" si="8"/>
        <v>2678.18</v>
      </c>
      <c r="K388" s="15">
        <f t="shared" si="8"/>
        <v>3076.95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252</v>
      </c>
      <c r="H389" s="15">
        <f t="shared" si="8"/>
        <v>2096.59</v>
      </c>
      <c r="I389" s="15">
        <f t="shared" si="8"/>
        <v>2376.63</v>
      </c>
      <c r="J389" s="15">
        <f t="shared" si="8"/>
        <v>2677.27</v>
      </c>
      <c r="K389" s="15">
        <f t="shared" si="8"/>
        <v>3076.04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252</v>
      </c>
      <c r="H390" s="15">
        <f t="shared" si="8"/>
        <v>2153.13</v>
      </c>
      <c r="I390" s="15">
        <f t="shared" si="8"/>
        <v>2433.17</v>
      </c>
      <c r="J390" s="15">
        <f t="shared" si="8"/>
        <v>2733.81</v>
      </c>
      <c r="K390" s="15">
        <f t="shared" si="8"/>
        <v>3132.58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252</v>
      </c>
      <c r="H391" s="15">
        <f t="shared" si="8"/>
        <v>2067.83</v>
      </c>
      <c r="I391" s="15">
        <f t="shared" si="8"/>
        <v>2347.87</v>
      </c>
      <c r="J391" s="15">
        <f t="shared" si="8"/>
        <v>2648.51</v>
      </c>
      <c r="K391" s="15">
        <f t="shared" si="8"/>
        <v>3047.2799999999997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252</v>
      </c>
      <c r="H392" s="15">
        <f t="shared" si="8"/>
        <v>1748.19</v>
      </c>
      <c r="I392" s="15">
        <f t="shared" si="8"/>
        <v>2028.23</v>
      </c>
      <c r="J392" s="15">
        <f t="shared" si="8"/>
        <v>2328.87</v>
      </c>
      <c r="K392" s="15">
        <f t="shared" si="8"/>
        <v>2727.64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252</v>
      </c>
      <c r="H393" s="15">
        <f t="shared" si="8"/>
        <v>1638.23</v>
      </c>
      <c r="I393" s="15">
        <f t="shared" si="8"/>
        <v>1918.27</v>
      </c>
      <c r="J393" s="15">
        <f t="shared" si="8"/>
        <v>2218.91</v>
      </c>
      <c r="K393" s="15">
        <f aca="true" t="shared" si="9" ref="K393:K456">SUM($C393,$G393,U$4,U$6)</f>
        <v>2617.68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252</v>
      </c>
      <c r="H394" s="15">
        <f aca="true" t="shared" si="10" ref="H394:K457">SUM($C394,$G394,R$4,R$6)</f>
        <v>1481.77</v>
      </c>
      <c r="I394" s="15">
        <f t="shared" si="10"/>
        <v>1761.8100000000002</v>
      </c>
      <c r="J394" s="15">
        <f t="shared" si="10"/>
        <v>2062.45</v>
      </c>
      <c r="K394" s="15">
        <f t="shared" si="9"/>
        <v>2461.2200000000003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252</v>
      </c>
      <c r="H395" s="15">
        <f t="shared" si="10"/>
        <v>1447.38</v>
      </c>
      <c r="I395" s="15">
        <f t="shared" si="10"/>
        <v>1727.42</v>
      </c>
      <c r="J395" s="15">
        <f t="shared" si="10"/>
        <v>2028.06</v>
      </c>
      <c r="K395" s="15">
        <f t="shared" si="9"/>
        <v>2426.83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252</v>
      </c>
      <c r="H396" s="15">
        <f t="shared" si="10"/>
        <v>1341.0700000000002</v>
      </c>
      <c r="I396" s="15">
        <f t="shared" si="10"/>
        <v>1621.1100000000001</v>
      </c>
      <c r="J396" s="15">
        <f t="shared" si="10"/>
        <v>1921.75</v>
      </c>
      <c r="K396" s="15">
        <f t="shared" si="9"/>
        <v>2320.52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252</v>
      </c>
      <c r="H397" s="15">
        <f t="shared" si="10"/>
        <v>1301.5300000000002</v>
      </c>
      <c r="I397" s="15">
        <f t="shared" si="10"/>
        <v>1581.5700000000002</v>
      </c>
      <c r="J397" s="15">
        <f t="shared" si="10"/>
        <v>1882.21</v>
      </c>
      <c r="K397" s="15">
        <f t="shared" si="9"/>
        <v>2280.98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252</v>
      </c>
      <c r="H398" s="15">
        <f t="shared" si="10"/>
        <v>1286.13</v>
      </c>
      <c r="I398" s="15">
        <f t="shared" si="10"/>
        <v>1566.17</v>
      </c>
      <c r="J398" s="15">
        <f t="shared" si="10"/>
        <v>1866.81</v>
      </c>
      <c r="K398" s="15">
        <f t="shared" si="9"/>
        <v>2265.58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252</v>
      </c>
      <c r="H399" s="15">
        <f t="shared" si="10"/>
        <v>1384.69</v>
      </c>
      <c r="I399" s="15">
        <f t="shared" si="10"/>
        <v>1664.73</v>
      </c>
      <c r="J399" s="15">
        <f t="shared" si="10"/>
        <v>1965.37</v>
      </c>
      <c r="K399" s="15">
        <f t="shared" si="9"/>
        <v>2364.14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252</v>
      </c>
      <c r="H400" s="15">
        <f t="shared" si="10"/>
        <v>1632.9499999999998</v>
      </c>
      <c r="I400" s="15">
        <f t="shared" si="10"/>
        <v>1912.99</v>
      </c>
      <c r="J400" s="15">
        <f t="shared" si="10"/>
        <v>2213.63</v>
      </c>
      <c r="K400" s="15">
        <f t="shared" si="9"/>
        <v>2612.3999999999996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252</v>
      </c>
      <c r="H401" s="15">
        <f t="shared" si="10"/>
        <v>1784.42</v>
      </c>
      <c r="I401" s="15">
        <f t="shared" si="10"/>
        <v>2064.46</v>
      </c>
      <c r="J401" s="15">
        <f t="shared" si="10"/>
        <v>2365.1</v>
      </c>
      <c r="K401" s="15">
        <f t="shared" si="9"/>
        <v>2763.87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252</v>
      </c>
      <c r="H402" s="15">
        <f t="shared" si="10"/>
        <v>2092.14</v>
      </c>
      <c r="I402" s="15">
        <f t="shared" si="10"/>
        <v>2372.18</v>
      </c>
      <c r="J402" s="15">
        <f t="shared" si="10"/>
        <v>2672.8199999999997</v>
      </c>
      <c r="K402" s="15">
        <f t="shared" si="9"/>
        <v>3071.59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252</v>
      </c>
      <c r="H403" s="15">
        <f t="shared" si="10"/>
        <v>2103.39</v>
      </c>
      <c r="I403" s="15">
        <f t="shared" si="10"/>
        <v>2383.43</v>
      </c>
      <c r="J403" s="15">
        <f t="shared" si="10"/>
        <v>2684.0699999999997</v>
      </c>
      <c r="K403" s="15">
        <f t="shared" si="9"/>
        <v>3082.84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252</v>
      </c>
      <c r="H404" s="15">
        <f t="shared" si="10"/>
        <v>2213.16</v>
      </c>
      <c r="I404" s="15">
        <f t="shared" si="10"/>
        <v>2493.2</v>
      </c>
      <c r="J404" s="15">
        <f t="shared" si="10"/>
        <v>2793.8399999999997</v>
      </c>
      <c r="K404" s="15">
        <f t="shared" si="9"/>
        <v>3192.6099999999997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252</v>
      </c>
      <c r="H405" s="15">
        <f t="shared" si="10"/>
        <v>2220.37</v>
      </c>
      <c r="I405" s="15">
        <f t="shared" si="10"/>
        <v>2500.41</v>
      </c>
      <c r="J405" s="15">
        <f t="shared" si="10"/>
        <v>2801.0499999999997</v>
      </c>
      <c r="K405" s="15">
        <f t="shared" si="9"/>
        <v>3199.8199999999997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252</v>
      </c>
      <c r="H406" s="15">
        <f t="shared" si="10"/>
        <v>2300.3100000000004</v>
      </c>
      <c r="I406" s="15">
        <f t="shared" si="10"/>
        <v>2580.3500000000004</v>
      </c>
      <c r="J406" s="15">
        <f t="shared" si="10"/>
        <v>2880.9900000000002</v>
      </c>
      <c r="K406" s="15">
        <f t="shared" si="9"/>
        <v>3279.76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252</v>
      </c>
      <c r="H407" s="15">
        <f t="shared" si="10"/>
        <v>2296.44</v>
      </c>
      <c r="I407" s="15">
        <f t="shared" si="10"/>
        <v>2576.48</v>
      </c>
      <c r="J407" s="15">
        <f t="shared" si="10"/>
        <v>2877.12</v>
      </c>
      <c r="K407" s="15">
        <f t="shared" si="9"/>
        <v>3275.89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252</v>
      </c>
      <c r="H408" s="15">
        <f t="shared" si="10"/>
        <v>2298.3500000000004</v>
      </c>
      <c r="I408" s="15">
        <f t="shared" si="10"/>
        <v>2578.3900000000003</v>
      </c>
      <c r="J408" s="15">
        <f t="shared" si="10"/>
        <v>2879.03</v>
      </c>
      <c r="K408" s="15">
        <f t="shared" si="9"/>
        <v>3277.8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252</v>
      </c>
      <c r="H409" s="15">
        <f t="shared" si="10"/>
        <v>2296.2</v>
      </c>
      <c r="I409" s="15">
        <f t="shared" si="10"/>
        <v>2576.24</v>
      </c>
      <c r="J409" s="15">
        <f t="shared" si="10"/>
        <v>2876.8799999999997</v>
      </c>
      <c r="K409" s="15">
        <f t="shared" si="9"/>
        <v>3275.6499999999996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252</v>
      </c>
      <c r="H410" s="15">
        <f t="shared" si="10"/>
        <v>2254.4300000000003</v>
      </c>
      <c r="I410" s="15">
        <f t="shared" si="10"/>
        <v>2534.4700000000003</v>
      </c>
      <c r="J410" s="15">
        <f t="shared" si="10"/>
        <v>2835.11</v>
      </c>
      <c r="K410" s="15">
        <f t="shared" si="9"/>
        <v>3233.88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252</v>
      </c>
      <c r="H411" s="15">
        <f t="shared" si="10"/>
        <v>2263.5200000000004</v>
      </c>
      <c r="I411" s="15">
        <f t="shared" si="10"/>
        <v>2543.5600000000004</v>
      </c>
      <c r="J411" s="15">
        <f t="shared" si="10"/>
        <v>2844.2000000000003</v>
      </c>
      <c r="K411" s="15">
        <f t="shared" si="9"/>
        <v>3242.9700000000003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252</v>
      </c>
      <c r="H412" s="15">
        <f t="shared" si="10"/>
        <v>2265.16</v>
      </c>
      <c r="I412" s="15">
        <f t="shared" si="10"/>
        <v>2545.2</v>
      </c>
      <c r="J412" s="15">
        <f t="shared" si="10"/>
        <v>2845.8399999999997</v>
      </c>
      <c r="K412" s="15">
        <f t="shared" si="9"/>
        <v>3244.6099999999997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252</v>
      </c>
      <c r="H413" s="15">
        <f t="shared" si="10"/>
        <v>2250.09</v>
      </c>
      <c r="I413" s="15">
        <f t="shared" si="10"/>
        <v>2530.13</v>
      </c>
      <c r="J413" s="15">
        <f t="shared" si="10"/>
        <v>2830.77</v>
      </c>
      <c r="K413" s="15">
        <f t="shared" si="9"/>
        <v>3229.54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252</v>
      </c>
      <c r="H414" s="15">
        <f t="shared" si="10"/>
        <v>2311.8</v>
      </c>
      <c r="I414" s="15">
        <f t="shared" si="10"/>
        <v>2591.84</v>
      </c>
      <c r="J414" s="15">
        <f t="shared" si="10"/>
        <v>2892.48</v>
      </c>
      <c r="K414" s="15">
        <f t="shared" si="9"/>
        <v>3291.25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252</v>
      </c>
      <c r="H415" s="15">
        <f t="shared" si="10"/>
        <v>2099.56</v>
      </c>
      <c r="I415" s="15">
        <f t="shared" si="10"/>
        <v>2379.6</v>
      </c>
      <c r="J415" s="15">
        <f t="shared" si="10"/>
        <v>2680.24</v>
      </c>
      <c r="K415" s="15">
        <f t="shared" si="9"/>
        <v>3079.01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252</v>
      </c>
      <c r="H416" s="15">
        <f t="shared" si="10"/>
        <v>1934.9499999999998</v>
      </c>
      <c r="I416" s="15">
        <f t="shared" si="10"/>
        <v>2214.99</v>
      </c>
      <c r="J416" s="15">
        <f t="shared" si="10"/>
        <v>2515.63</v>
      </c>
      <c r="K416" s="15">
        <f t="shared" si="9"/>
        <v>2914.3999999999996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252</v>
      </c>
      <c r="H417" s="15">
        <f t="shared" si="10"/>
        <v>1574.4</v>
      </c>
      <c r="I417" s="15">
        <f t="shared" si="10"/>
        <v>1854.44</v>
      </c>
      <c r="J417" s="15">
        <f t="shared" si="10"/>
        <v>2155.08</v>
      </c>
      <c r="K417" s="15">
        <f t="shared" si="9"/>
        <v>2553.85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252</v>
      </c>
      <c r="H418" s="15">
        <f t="shared" si="10"/>
        <v>1514.77</v>
      </c>
      <c r="I418" s="15">
        <f t="shared" si="10"/>
        <v>1794.8100000000002</v>
      </c>
      <c r="J418" s="15">
        <f t="shared" si="10"/>
        <v>2095.45</v>
      </c>
      <c r="K418" s="15">
        <f t="shared" si="9"/>
        <v>2494.2200000000003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252</v>
      </c>
      <c r="H419" s="15">
        <f t="shared" si="10"/>
        <v>1427.4</v>
      </c>
      <c r="I419" s="15">
        <f t="shared" si="10"/>
        <v>1707.44</v>
      </c>
      <c r="J419" s="15">
        <f t="shared" si="10"/>
        <v>2008.08</v>
      </c>
      <c r="K419" s="15">
        <f t="shared" si="9"/>
        <v>2406.85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252</v>
      </c>
      <c r="H420" s="15">
        <f t="shared" si="10"/>
        <v>1337.08</v>
      </c>
      <c r="I420" s="15">
        <f t="shared" si="10"/>
        <v>1617.1200000000001</v>
      </c>
      <c r="J420" s="15">
        <f t="shared" si="10"/>
        <v>1917.76</v>
      </c>
      <c r="K420" s="15">
        <f t="shared" si="9"/>
        <v>2316.5299999999997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252</v>
      </c>
      <c r="H421" s="15">
        <f t="shared" si="10"/>
        <v>1290.4</v>
      </c>
      <c r="I421" s="15">
        <f t="shared" si="10"/>
        <v>1570.44</v>
      </c>
      <c r="J421" s="15">
        <f t="shared" si="10"/>
        <v>1871.08</v>
      </c>
      <c r="K421" s="15">
        <f t="shared" si="9"/>
        <v>2269.85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252</v>
      </c>
      <c r="H422" s="15">
        <f t="shared" si="10"/>
        <v>1276.81</v>
      </c>
      <c r="I422" s="15">
        <f t="shared" si="10"/>
        <v>1556.85</v>
      </c>
      <c r="J422" s="15">
        <f t="shared" si="10"/>
        <v>1857.4899999999998</v>
      </c>
      <c r="K422" s="15">
        <f t="shared" si="9"/>
        <v>2256.2599999999998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252</v>
      </c>
      <c r="H423" s="15">
        <f t="shared" si="10"/>
        <v>1400.5900000000001</v>
      </c>
      <c r="I423" s="15">
        <f t="shared" si="10"/>
        <v>1680.63</v>
      </c>
      <c r="J423" s="15">
        <f t="shared" si="10"/>
        <v>1981.27</v>
      </c>
      <c r="K423" s="15">
        <f t="shared" si="9"/>
        <v>2380.04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252</v>
      </c>
      <c r="H424" s="15">
        <f t="shared" si="10"/>
        <v>1661</v>
      </c>
      <c r="I424" s="15">
        <f t="shared" si="10"/>
        <v>1941.04</v>
      </c>
      <c r="J424" s="15">
        <f t="shared" si="10"/>
        <v>2241.68</v>
      </c>
      <c r="K424" s="15">
        <f t="shared" si="9"/>
        <v>2640.45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252</v>
      </c>
      <c r="H425" s="15">
        <f t="shared" si="10"/>
        <v>1991.17</v>
      </c>
      <c r="I425" s="15">
        <f t="shared" si="10"/>
        <v>2271.21</v>
      </c>
      <c r="J425" s="15">
        <f t="shared" si="10"/>
        <v>2571.85</v>
      </c>
      <c r="K425" s="15">
        <f t="shared" si="9"/>
        <v>2970.62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252</v>
      </c>
      <c r="H426" s="15">
        <f t="shared" si="10"/>
        <v>2258.84</v>
      </c>
      <c r="I426" s="15">
        <f t="shared" si="10"/>
        <v>2538.88</v>
      </c>
      <c r="J426" s="15">
        <f t="shared" si="10"/>
        <v>2839.52</v>
      </c>
      <c r="K426" s="15">
        <f t="shared" si="9"/>
        <v>3238.29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252</v>
      </c>
      <c r="H427" s="15">
        <f t="shared" si="10"/>
        <v>2263.6800000000003</v>
      </c>
      <c r="I427" s="15">
        <f t="shared" si="10"/>
        <v>2543.7200000000003</v>
      </c>
      <c r="J427" s="15">
        <f t="shared" si="10"/>
        <v>2844.36</v>
      </c>
      <c r="K427" s="15">
        <f t="shared" si="9"/>
        <v>3243.13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252</v>
      </c>
      <c r="H428" s="15">
        <f t="shared" si="10"/>
        <v>2256.84</v>
      </c>
      <c r="I428" s="15">
        <f t="shared" si="10"/>
        <v>2536.88</v>
      </c>
      <c r="J428" s="15">
        <f t="shared" si="10"/>
        <v>2837.52</v>
      </c>
      <c r="K428" s="15">
        <f t="shared" si="9"/>
        <v>3236.29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252</v>
      </c>
      <c r="H429" s="15">
        <f t="shared" si="10"/>
        <v>2256.07</v>
      </c>
      <c r="I429" s="15">
        <f t="shared" si="10"/>
        <v>2536.11</v>
      </c>
      <c r="J429" s="15">
        <f t="shared" si="10"/>
        <v>2836.75</v>
      </c>
      <c r="K429" s="15">
        <f t="shared" si="9"/>
        <v>3235.52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252</v>
      </c>
      <c r="H430" s="15">
        <f t="shared" si="10"/>
        <v>2271.21</v>
      </c>
      <c r="I430" s="15">
        <f t="shared" si="10"/>
        <v>2551.25</v>
      </c>
      <c r="J430" s="15">
        <f t="shared" si="10"/>
        <v>2851.89</v>
      </c>
      <c r="K430" s="15">
        <f t="shared" si="9"/>
        <v>3250.66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252</v>
      </c>
      <c r="H431" s="15">
        <f t="shared" si="10"/>
        <v>2271.19</v>
      </c>
      <c r="I431" s="15">
        <f t="shared" si="10"/>
        <v>2551.23</v>
      </c>
      <c r="J431" s="15">
        <f t="shared" si="10"/>
        <v>2851.87</v>
      </c>
      <c r="K431" s="15">
        <f t="shared" si="9"/>
        <v>3250.64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252</v>
      </c>
      <c r="H432" s="15">
        <f t="shared" si="10"/>
        <v>2271.3100000000004</v>
      </c>
      <c r="I432" s="15">
        <f t="shared" si="10"/>
        <v>2551.3500000000004</v>
      </c>
      <c r="J432" s="15">
        <f t="shared" si="10"/>
        <v>2851.9900000000002</v>
      </c>
      <c r="K432" s="15">
        <f t="shared" si="9"/>
        <v>3250.76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252</v>
      </c>
      <c r="H433" s="15">
        <f t="shared" si="10"/>
        <v>2282.44</v>
      </c>
      <c r="I433" s="15">
        <f t="shared" si="10"/>
        <v>2562.48</v>
      </c>
      <c r="J433" s="15">
        <f t="shared" si="10"/>
        <v>2863.12</v>
      </c>
      <c r="K433" s="15">
        <f t="shared" si="9"/>
        <v>3261.89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252</v>
      </c>
      <c r="H434" s="15">
        <f t="shared" si="10"/>
        <v>2276</v>
      </c>
      <c r="I434" s="15">
        <f t="shared" si="10"/>
        <v>2556.04</v>
      </c>
      <c r="J434" s="15">
        <f t="shared" si="10"/>
        <v>2856.68</v>
      </c>
      <c r="K434" s="15">
        <f t="shared" si="9"/>
        <v>3255.45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252</v>
      </c>
      <c r="H435" s="15">
        <f t="shared" si="10"/>
        <v>2262.3900000000003</v>
      </c>
      <c r="I435" s="15">
        <f t="shared" si="10"/>
        <v>2542.4300000000003</v>
      </c>
      <c r="J435" s="15">
        <f t="shared" si="10"/>
        <v>2843.07</v>
      </c>
      <c r="K435" s="15">
        <f t="shared" si="9"/>
        <v>3241.84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252</v>
      </c>
      <c r="H436" s="15">
        <f t="shared" si="10"/>
        <v>2258.09</v>
      </c>
      <c r="I436" s="15">
        <f t="shared" si="10"/>
        <v>2538.13</v>
      </c>
      <c r="J436" s="15">
        <f t="shared" si="10"/>
        <v>2838.77</v>
      </c>
      <c r="K436" s="15">
        <f t="shared" si="9"/>
        <v>3237.54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252</v>
      </c>
      <c r="H437" s="15">
        <f t="shared" si="10"/>
        <v>2255.76</v>
      </c>
      <c r="I437" s="15">
        <f t="shared" si="10"/>
        <v>2535.8</v>
      </c>
      <c r="J437" s="15">
        <f t="shared" si="10"/>
        <v>2836.44</v>
      </c>
      <c r="K437" s="15">
        <f t="shared" si="9"/>
        <v>3235.21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252</v>
      </c>
      <c r="H438" s="15">
        <f t="shared" si="10"/>
        <v>2257.5200000000004</v>
      </c>
      <c r="I438" s="15">
        <f t="shared" si="10"/>
        <v>2537.5600000000004</v>
      </c>
      <c r="J438" s="15">
        <f t="shared" si="10"/>
        <v>2838.2000000000003</v>
      </c>
      <c r="K438" s="15">
        <f t="shared" si="9"/>
        <v>3236.9700000000003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252</v>
      </c>
      <c r="H439" s="15">
        <f t="shared" si="10"/>
        <v>1911.04</v>
      </c>
      <c r="I439" s="15">
        <f t="shared" si="10"/>
        <v>2191.08</v>
      </c>
      <c r="J439" s="15">
        <f t="shared" si="10"/>
        <v>2491.7200000000003</v>
      </c>
      <c r="K439" s="15">
        <f t="shared" si="9"/>
        <v>2890.49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252</v>
      </c>
      <c r="H440" s="15">
        <f t="shared" si="10"/>
        <v>1516.2800000000002</v>
      </c>
      <c r="I440" s="15">
        <f t="shared" si="10"/>
        <v>1796.3200000000002</v>
      </c>
      <c r="J440" s="15">
        <f t="shared" si="10"/>
        <v>2096.96</v>
      </c>
      <c r="K440" s="15">
        <f t="shared" si="9"/>
        <v>2495.73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252</v>
      </c>
      <c r="H441" s="15">
        <f t="shared" si="10"/>
        <v>1293.31</v>
      </c>
      <c r="I441" s="15">
        <f t="shared" si="10"/>
        <v>1573.35</v>
      </c>
      <c r="J441" s="15">
        <f t="shared" si="10"/>
        <v>1873.9899999999998</v>
      </c>
      <c r="K441" s="15">
        <f t="shared" si="9"/>
        <v>2272.7599999999998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252</v>
      </c>
      <c r="H442" s="15">
        <f t="shared" si="10"/>
        <v>1298.12</v>
      </c>
      <c r="I442" s="15">
        <f t="shared" si="10"/>
        <v>1578.16</v>
      </c>
      <c r="J442" s="15">
        <f t="shared" si="10"/>
        <v>1878.8</v>
      </c>
      <c r="K442" s="15">
        <f t="shared" si="9"/>
        <v>2277.5699999999997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252</v>
      </c>
      <c r="H443" s="15">
        <f t="shared" si="10"/>
        <v>1271.31</v>
      </c>
      <c r="I443" s="15">
        <f t="shared" si="10"/>
        <v>1551.35</v>
      </c>
      <c r="J443" s="15">
        <f t="shared" si="10"/>
        <v>1851.9899999999998</v>
      </c>
      <c r="K443" s="15">
        <f t="shared" si="9"/>
        <v>2250.7599999999998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252</v>
      </c>
      <c r="H444" s="15">
        <f t="shared" si="10"/>
        <v>1230.63</v>
      </c>
      <c r="I444" s="15">
        <f t="shared" si="10"/>
        <v>1510.67</v>
      </c>
      <c r="J444" s="15">
        <f t="shared" si="10"/>
        <v>1811.31</v>
      </c>
      <c r="K444" s="15">
        <f t="shared" si="9"/>
        <v>2210.08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252</v>
      </c>
      <c r="H445" s="15">
        <f t="shared" si="10"/>
        <v>1242.38</v>
      </c>
      <c r="I445" s="15">
        <f t="shared" si="10"/>
        <v>1522.42</v>
      </c>
      <c r="J445" s="15">
        <f t="shared" si="10"/>
        <v>1823.06</v>
      </c>
      <c r="K445" s="15">
        <f t="shared" si="9"/>
        <v>2221.83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252</v>
      </c>
      <c r="H446" s="15">
        <f t="shared" si="10"/>
        <v>1259.7600000000002</v>
      </c>
      <c r="I446" s="15">
        <f t="shared" si="10"/>
        <v>1539.8000000000002</v>
      </c>
      <c r="J446" s="15">
        <f t="shared" si="10"/>
        <v>1840.44</v>
      </c>
      <c r="K446" s="15">
        <f t="shared" si="9"/>
        <v>2239.21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252</v>
      </c>
      <c r="H447" s="15">
        <f t="shared" si="10"/>
        <v>1435.65</v>
      </c>
      <c r="I447" s="15">
        <f t="shared" si="10"/>
        <v>1715.69</v>
      </c>
      <c r="J447" s="15">
        <f t="shared" si="10"/>
        <v>2016.33</v>
      </c>
      <c r="K447" s="15">
        <f t="shared" si="9"/>
        <v>2415.1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252</v>
      </c>
      <c r="H448" s="15">
        <f t="shared" si="10"/>
        <v>1692.13</v>
      </c>
      <c r="I448" s="15">
        <f t="shared" si="10"/>
        <v>1972.17</v>
      </c>
      <c r="J448" s="15">
        <f t="shared" si="10"/>
        <v>2272.81</v>
      </c>
      <c r="K448" s="15">
        <f t="shared" si="9"/>
        <v>2671.58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252</v>
      </c>
      <c r="H449" s="15">
        <f t="shared" si="10"/>
        <v>2075.22</v>
      </c>
      <c r="I449" s="15">
        <f t="shared" si="10"/>
        <v>2355.2599999999998</v>
      </c>
      <c r="J449" s="15">
        <f t="shared" si="10"/>
        <v>2655.8999999999996</v>
      </c>
      <c r="K449" s="15">
        <f t="shared" si="9"/>
        <v>3054.67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252</v>
      </c>
      <c r="H450" s="15">
        <f t="shared" si="10"/>
        <v>2256.87</v>
      </c>
      <c r="I450" s="15">
        <f t="shared" si="10"/>
        <v>2536.91</v>
      </c>
      <c r="J450" s="15">
        <f t="shared" si="10"/>
        <v>2837.5499999999997</v>
      </c>
      <c r="K450" s="15">
        <f t="shared" si="9"/>
        <v>3236.3199999999997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252</v>
      </c>
      <c r="H451" s="15">
        <f t="shared" si="10"/>
        <v>2259.01</v>
      </c>
      <c r="I451" s="15">
        <f t="shared" si="10"/>
        <v>2539.05</v>
      </c>
      <c r="J451" s="15">
        <f t="shared" si="10"/>
        <v>2839.69</v>
      </c>
      <c r="K451" s="15">
        <f t="shared" si="9"/>
        <v>3238.46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252</v>
      </c>
      <c r="H452" s="15">
        <f t="shared" si="10"/>
        <v>2271.57</v>
      </c>
      <c r="I452" s="15">
        <f t="shared" si="10"/>
        <v>2551.61</v>
      </c>
      <c r="J452" s="15">
        <f t="shared" si="10"/>
        <v>2852.25</v>
      </c>
      <c r="K452" s="15">
        <f t="shared" si="9"/>
        <v>3251.02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252</v>
      </c>
      <c r="H453" s="15">
        <f t="shared" si="10"/>
        <v>2268.7</v>
      </c>
      <c r="I453" s="15">
        <f t="shared" si="10"/>
        <v>2548.74</v>
      </c>
      <c r="J453" s="15">
        <f t="shared" si="10"/>
        <v>2849.3799999999997</v>
      </c>
      <c r="K453" s="15">
        <f t="shared" si="9"/>
        <v>3248.1499999999996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252</v>
      </c>
      <c r="H454" s="15">
        <f t="shared" si="10"/>
        <v>2272.5600000000004</v>
      </c>
      <c r="I454" s="15">
        <f t="shared" si="10"/>
        <v>2552.6000000000004</v>
      </c>
      <c r="J454" s="15">
        <f t="shared" si="10"/>
        <v>2853.2400000000002</v>
      </c>
      <c r="K454" s="15">
        <f t="shared" si="9"/>
        <v>3252.01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252</v>
      </c>
      <c r="H455" s="15">
        <f t="shared" si="10"/>
        <v>2270.6800000000003</v>
      </c>
      <c r="I455" s="15">
        <f t="shared" si="10"/>
        <v>2550.7200000000003</v>
      </c>
      <c r="J455" s="15">
        <f t="shared" si="10"/>
        <v>2851.36</v>
      </c>
      <c r="K455" s="15">
        <f t="shared" si="9"/>
        <v>3250.13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252</v>
      </c>
      <c r="H456" s="15">
        <f t="shared" si="10"/>
        <v>2269.95</v>
      </c>
      <c r="I456" s="15">
        <f t="shared" si="10"/>
        <v>2549.99</v>
      </c>
      <c r="J456" s="15">
        <f t="shared" si="10"/>
        <v>2850.6299999999997</v>
      </c>
      <c r="K456" s="15">
        <f t="shared" si="9"/>
        <v>3249.3999999999996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252</v>
      </c>
      <c r="H457" s="15">
        <f t="shared" si="10"/>
        <v>2263.84</v>
      </c>
      <c r="I457" s="15">
        <f t="shared" si="10"/>
        <v>2543.88</v>
      </c>
      <c r="J457" s="15">
        <f t="shared" si="10"/>
        <v>2844.52</v>
      </c>
      <c r="K457" s="15">
        <f t="shared" si="10"/>
        <v>3243.29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252</v>
      </c>
      <c r="H458" s="15">
        <f aca="true" t="shared" si="11" ref="H458:K521">SUM($C458,$G458,R$4,R$6)</f>
        <v>2255.4</v>
      </c>
      <c r="I458" s="15">
        <f t="shared" si="11"/>
        <v>2535.44</v>
      </c>
      <c r="J458" s="15">
        <f t="shared" si="11"/>
        <v>2836.08</v>
      </c>
      <c r="K458" s="15">
        <f t="shared" si="11"/>
        <v>3234.85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252</v>
      </c>
      <c r="H459" s="15">
        <f t="shared" si="11"/>
        <v>2237.99</v>
      </c>
      <c r="I459" s="15">
        <f t="shared" si="11"/>
        <v>2518.0299999999997</v>
      </c>
      <c r="J459" s="15">
        <f t="shared" si="11"/>
        <v>2818.6699999999996</v>
      </c>
      <c r="K459" s="15">
        <f t="shared" si="11"/>
        <v>3217.4399999999996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252</v>
      </c>
      <c r="H460" s="15">
        <f t="shared" si="11"/>
        <v>2218.7200000000003</v>
      </c>
      <c r="I460" s="15">
        <f t="shared" si="11"/>
        <v>2498.76</v>
      </c>
      <c r="J460" s="15">
        <f t="shared" si="11"/>
        <v>2799.4</v>
      </c>
      <c r="K460" s="15">
        <f t="shared" si="11"/>
        <v>3198.17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252</v>
      </c>
      <c r="H461" s="15">
        <f t="shared" si="11"/>
        <v>2203.04</v>
      </c>
      <c r="I461" s="15">
        <f t="shared" si="11"/>
        <v>2483.08</v>
      </c>
      <c r="J461" s="15">
        <f t="shared" si="11"/>
        <v>2783.72</v>
      </c>
      <c r="K461" s="15">
        <f t="shared" si="11"/>
        <v>3182.49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252</v>
      </c>
      <c r="H462" s="15">
        <f t="shared" si="11"/>
        <v>2250.19</v>
      </c>
      <c r="I462" s="15">
        <f t="shared" si="11"/>
        <v>2530.23</v>
      </c>
      <c r="J462" s="15">
        <f t="shared" si="11"/>
        <v>2830.87</v>
      </c>
      <c r="K462" s="15">
        <f t="shared" si="11"/>
        <v>3229.64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252</v>
      </c>
      <c r="H463" s="15">
        <f t="shared" si="11"/>
        <v>2040.4299999999998</v>
      </c>
      <c r="I463" s="15">
        <f t="shared" si="11"/>
        <v>2320.47</v>
      </c>
      <c r="J463" s="15">
        <f t="shared" si="11"/>
        <v>2621.1099999999997</v>
      </c>
      <c r="K463" s="15">
        <f t="shared" si="11"/>
        <v>3019.88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252</v>
      </c>
      <c r="H464" s="15">
        <f t="shared" si="11"/>
        <v>1667.5300000000002</v>
      </c>
      <c r="I464" s="15">
        <f t="shared" si="11"/>
        <v>1947.5700000000002</v>
      </c>
      <c r="J464" s="15">
        <f t="shared" si="11"/>
        <v>2248.21</v>
      </c>
      <c r="K464" s="15">
        <f t="shared" si="11"/>
        <v>2646.98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252</v>
      </c>
      <c r="H465" s="15">
        <f t="shared" si="11"/>
        <v>1408.7600000000002</v>
      </c>
      <c r="I465" s="15">
        <f t="shared" si="11"/>
        <v>1688.8000000000002</v>
      </c>
      <c r="J465" s="15">
        <f t="shared" si="11"/>
        <v>1989.44</v>
      </c>
      <c r="K465" s="15">
        <f t="shared" si="11"/>
        <v>2388.21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252</v>
      </c>
      <c r="H466" s="15">
        <f t="shared" si="11"/>
        <v>1317.13</v>
      </c>
      <c r="I466" s="15">
        <f t="shared" si="11"/>
        <v>1597.17</v>
      </c>
      <c r="J466" s="15">
        <f t="shared" si="11"/>
        <v>1897.81</v>
      </c>
      <c r="K466" s="15">
        <f t="shared" si="11"/>
        <v>2296.58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252</v>
      </c>
      <c r="H467" s="15">
        <f t="shared" si="11"/>
        <v>1281.12</v>
      </c>
      <c r="I467" s="15">
        <f t="shared" si="11"/>
        <v>1561.16</v>
      </c>
      <c r="J467" s="15">
        <f t="shared" si="11"/>
        <v>1861.8</v>
      </c>
      <c r="K467" s="15">
        <f t="shared" si="11"/>
        <v>2260.5699999999997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252</v>
      </c>
      <c r="H468" s="15">
        <f t="shared" si="11"/>
        <v>1224.5300000000002</v>
      </c>
      <c r="I468" s="15">
        <f t="shared" si="11"/>
        <v>1504.5700000000002</v>
      </c>
      <c r="J468" s="15">
        <f t="shared" si="11"/>
        <v>1805.21</v>
      </c>
      <c r="K468" s="15">
        <f t="shared" si="11"/>
        <v>2203.98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252</v>
      </c>
      <c r="H469" s="15">
        <f t="shared" si="11"/>
        <v>1205.73</v>
      </c>
      <c r="I469" s="15">
        <f t="shared" si="11"/>
        <v>1485.77</v>
      </c>
      <c r="J469" s="15">
        <f t="shared" si="11"/>
        <v>1786.4099999999999</v>
      </c>
      <c r="K469" s="15">
        <f t="shared" si="11"/>
        <v>2185.18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252</v>
      </c>
      <c r="H470" s="15">
        <f t="shared" si="11"/>
        <v>1252.38</v>
      </c>
      <c r="I470" s="15">
        <f t="shared" si="11"/>
        <v>1532.42</v>
      </c>
      <c r="J470" s="15">
        <f t="shared" si="11"/>
        <v>1833.06</v>
      </c>
      <c r="K470" s="15">
        <f t="shared" si="11"/>
        <v>2231.83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252</v>
      </c>
      <c r="H471" s="15">
        <f t="shared" si="11"/>
        <v>1438.44</v>
      </c>
      <c r="I471" s="15">
        <f t="shared" si="11"/>
        <v>1718.48</v>
      </c>
      <c r="J471" s="15">
        <f t="shared" si="11"/>
        <v>2019.12</v>
      </c>
      <c r="K471" s="15">
        <f t="shared" si="11"/>
        <v>2417.89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252</v>
      </c>
      <c r="H472" s="15">
        <f t="shared" si="11"/>
        <v>1659.5100000000002</v>
      </c>
      <c r="I472" s="15">
        <f t="shared" si="11"/>
        <v>1939.5500000000002</v>
      </c>
      <c r="J472" s="15">
        <f t="shared" si="11"/>
        <v>2240.19</v>
      </c>
      <c r="K472" s="15">
        <f t="shared" si="11"/>
        <v>2638.96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252</v>
      </c>
      <c r="H473" s="15">
        <f t="shared" si="11"/>
        <v>1966.0300000000002</v>
      </c>
      <c r="I473" s="15">
        <f t="shared" si="11"/>
        <v>2246.07</v>
      </c>
      <c r="J473" s="15">
        <f t="shared" si="11"/>
        <v>2546.71</v>
      </c>
      <c r="K473" s="15">
        <f t="shared" si="11"/>
        <v>2945.48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252</v>
      </c>
      <c r="H474" s="15">
        <f t="shared" si="11"/>
        <v>2206</v>
      </c>
      <c r="I474" s="15">
        <f t="shared" si="11"/>
        <v>2486.04</v>
      </c>
      <c r="J474" s="15">
        <f t="shared" si="11"/>
        <v>2786.68</v>
      </c>
      <c r="K474" s="15">
        <f t="shared" si="11"/>
        <v>3185.45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252</v>
      </c>
      <c r="H475" s="15">
        <f t="shared" si="11"/>
        <v>2216.9300000000003</v>
      </c>
      <c r="I475" s="15">
        <f t="shared" si="11"/>
        <v>2496.9700000000003</v>
      </c>
      <c r="J475" s="15">
        <f t="shared" si="11"/>
        <v>2797.61</v>
      </c>
      <c r="K475" s="15">
        <f t="shared" si="11"/>
        <v>3196.38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252</v>
      </c>
      <c r="H476" s="15">
        <f t="shared" si="11"/>
        <v>2230.63</v>
      </c>
      <c r="I476" s="15">
        <f t="shared" si="11"/>
        <v>2510.67</v>
      </c>
      <c r="J476" s="15">
        <f t="shared" si="11"/>
        <v>2811.31</v>
      </c>
      <c r="K476" s="15">
        <f t="shared" si="11"/>
        <v>3210.08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252</v>
      </c>
      <c r="H477" s="15">
        <f t="shared" si="11"/>
        <v>2244.6800000000003</v>
      </c>
      <c r="I477" s="15">
        <f t="shared" si="11"/>
        <v>2524.7200000000003</v>
      </c>
      <c r="J477" s="15">
        <f t="shared" si="11"/>
        <v>2825.36</v>
      </c>
      <c r="K477" s="15">
        <f t="shared" si="11"/>
        <v>3224.13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252</v>
      </c>
      <c r="H478" s="15">
        <f t="shared" si="11"/>
        <v>2254.05</v>
      </c>
      <c r="I478" s="15">
        <f t="shared" si="11"/>
        <v>2534.09</v>
      </c>
      <c r="J478" s="15">
        <f t="shared" si="11"/>
        <v>2834.73</v>
      </c>
      <c r="K478" s="15">
        <f t="shared" si="11"/>
        <v>3233.5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252</v>
      </c>
      <c r="H479" s="15">
        <f t="shared" si="11"/>
        <v>2253.32</v>
      </c>
      <c r="I479" s="15">
        <f t="shared" si="11"/>
        <v>2533.36</v>
      </c>
      <c r="J479" s="15">
        <f t="shared" si="11"/>
        <v>2834</v>
      </c>
      <c r="K479" s="15">
        <f t="shared" si="11"/>
        <v>3232.77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252</v>
      </c>
      <c r="H480" s="15">
        <f t="shared" si="11"/>
        <v>2252.99</v>
      </c>
      <c r="I480" s="15">
        <f t="shared" si="11"/>
        <v>2533.0299999999997</v>
      </c>
      <c r="J480" s="15">
        <f t="shared" si="11"/>
        <v>2833.6699999999996</v>
      </c>
      <c r="K480" s="15">
        <f t="shared" si="11"/>
        <v>3232.4399999999996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252</v>
      </c>
      <c r="H481" s="15">
        <f t="shared" si="11"/>
        <v>2248.73</v>
      </c>
      <c r="I481" s="15">
        <f t="shared" si="11"/>
        <v>2528.77</v>
      </c>
      <c r="J481" s="15">
        <f t="shared" si="11"/>
        <v>2829.41</v>
      </c>
      <c r="K481" s="15">
        <f t="shared" si="11"/>
        <v>3228.18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252</v>
      </c>
      <c r="H482" s="15">
        <f t="shared" si="11"/>
        <v>2243.46</v>
      </c>
      <c r="I482" s="15">
        <f t="shared" si="11"/>
        <v>2523.5</v>
      </c>
      <c r="J482" s="15">
        <f t="shared" si="11"/>
        <v>2824.14</v>
      </c>
      <c r="K482" s="15">
        <f t="shared" si="11"/>
        <v>3222.91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252</v>
      </c>
      <c r="H483" s="15">
        <f t="shared" si="11"/>
        <v>2193.37</v>
      </c>
      <c r="I483" s="15">
        <f t="shared" si="11"/>
        <v>2473.41</v>
      </c>
      <c r="J483" s="15">
        <f t="shared" si="11"/>
        <v>2774.0499999999997</v>
      </c>
      <c r="K483" s="15">
        <f t="shared" si="11"/>
        <v>3172.8199999999997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252</v>
      </c>
      <c r="H484" s="15">
        <f t="shared" si="11"/>
        <v>2172.1800000000003</v>
      </c>
      <c r="I484" s="15">
        <f t="shared" si="11"/>
        <v>2452.2200000000003</v>
      </c>
      <c r="J484" s="15">
        <f t="shared" si="11"/>
        <v>2752.86</v>
      </c>
      <c r="K484" s="15">
        <f t="shared" si="11"/>
        <v>3151.63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252</v>
      </c>
      <c r="H485" s="15">
        <f t="shared" si="11"/>
        <v>2172.82</v>
      </c>
      <c r="I485" s="15">
        <f t="shared" si="11"/>
        <v>2452.86</v>
      </c>
      <c r="J485" s="15">
        <f t="shared" si="11"/>
        <v>2753.5</v>
      </c>
      <c r="K485" s="15">
        <f t="shared" si="11"/>
        <v>3152.27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252</v>
      </c>
      <c r="H486" s="15">
        <f t="shared" si="11"/>
        <v>2246.0200000000004</v>
      </c>
      <c r="I486" s="15">
        <f t="shared" si="11"/>
        <v>2526.0600000000004</v>
      </c>
      <c r="J486" s="15">
        <f t="shared" si="11"/>
        <v>2826.7000000000003</v>
      </c>
      <c r="K486" s="15">
        <f t="shared" si="11"/>
        <v>3225.4700000000003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252</v>
      </c>
      <c r="H487" s="15">
        <f t="shared" si="11"/>
        <v>1966.3899999999999</v>
      </c>
      <c r="I487" s="15">
        <f t="shared" si="11"/>
        <v>2246.43</v>
      </c>
      <c r="J487" s="15">
        <f t="shared" si="11"/>
        <v>2547.0699999999997</v>
      </c>
      <c r="K487" s="15">
        <f t="shared" si="11"/>
        <v>2945.84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252</v>
      </c>
      <c r="H488" s="15">
        <f t="shared" si="11"/>
        <v>1600.67</v>
      </c>
      <c r="I488" s="15">
        <f t="shared" si="11"/>
        <v>1880.71</v>
      </c>
      <c r="J488" s="15">
        <f t="shared" si="11"/>
        <v>2181.35</v>
      </c>
      <c r="K488" s="15">
        <f t="shared" si="11"/>
        <v>2580.12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252</v>
      </c>
      <c r="H489" s="15">
        <f t="shared" si="11"/>
        <v>1261.12</v>
      </c>
      <c r="I489" s="15">
        <f t="shared" si="11"/>
        <v>1541.16</v>
      </c>
      <c r="J489" s="15">
        <f t="shared" si="11"/>
        <v>1841.8</v>
      </c>
      <c r="K489" s="15">
        <f t="shared" si="11"/>
        <v>2240.5699999999997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252</v>
      </c>
      <c r="H490" s="15">
        <f t="shared" si="11"/>
        <v>1220.6100000000001</v>
      </c>
      <c r="I490" s="15">
        <f t="shared" si="11"/>
        <v>1500.65</v>
      </c>
      <c r="J490" s="15">
        <f t="shared" si="11"/>
        <v>1801.29</v>
      </c>
      <c r="K490" s="15">
        <f t="shared" si="11"/>
        <v>2200.06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252</v>
      </c>
      <c r="H491" s="15">
        <f t="shared" si="11"/>
        <v>1195.98</v>
      </c>
      <c r="I491" s="15">
        <f t="shared" si="11"/>
        <v>1476.02</v>
      </c>
      <c r="J491" s="15">
        <f t="shared" si="11"/>
        <v>1776.6599999999999</v>
      </c>
      <c r="K491" s="15">
        <f t="shared" si="11"/>
        <v>2175.43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252</v>
      </c>
      <c r="H492" s="15">
        <f t="shared" si="11"/>
        <v>1014.24</v>
      </c>
      <c r="I492" s="15">
        <f t="shared" si="11"/>
        <v>1294.28</v>
      </c>
      <c r="J492" s="15">
        <f t="shared" si="11"/>
        <v>1594.92</v>
      </c>
      <c r="K492" s="15">
        <f t="shared" si="11"/>
        <v>1993.69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252</v>
      </c>
      <c r="H493" s="15">
        <f t="shared" si="11"/>
        <v>826.0500000000001</v>
      </c>
      <c r="I493" s="15">
        <f t="shared" si="11"/>
        <v>1106.0900000000001</v>
      </c>
      <c r="J493" s="15">
        <f t="shared" si="11"/>
        <v>1406.73</v>
      </c>
      <c r="K493" s="15">
        <f t="shared" si="11"/>
        <v>1805.5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252</v>
      </c>
      <c r="H494" s="15">
        <f t="shared" si="11"/>
        <v>1078.17</v>
      </c>
      <c r="I494" s="15">
        <f t="shared" si="11"/>
        <v>1358.21</v>
      </c>
      <c r="J494" s="15">
        <f t="shared" si="11"/>
        <v>1658.85</v>
      </c>
      <c r="K494" s="15">
        <f t="shared" si="11"/>
        <v>2057.62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252</v>
      </c>
      <c r="H495" s="15">
        <f t="shared" si="11"/>
        <v>1363.1599999999999</v>
      </c>
      <c r="I495" s="15">
        <f t="shared" si="11"/>
        <v>1643.2</v>
      </c>
      <c r="J495" s="15">
        <f t="shared" si="11"/>
        <v>1943.84</v>
      </c>
      <c r="K495" s="15">
        <f t="shared" si="11"/>
        <v>2342.6099999999997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252</v>
      </c>
      <c r="H496" s="15">
        <f t="shared" si="11"/>
        <v>1642.02</v>
      </c>
      <c r="I496" s="15">
        <f t="shared" si="11"/>
        <v>1922.0600000000002</v>
      </c>
      <c r="J496" s="15">
        <f t="shared" si="11"/>
        <v>2222.7</v>
      </c>
      <c r="K496" s="15">
        <f t="shared" si="11"/>
        <v>2621.4700000000003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252</v>
      </c>
      <c r="H497" s="15">
        <f t="shared" si="11"/>
        <v>1996.8899999999999</v>
      </c>
      <c r="I497" s="15">
        <f t="shared" si="11"/>
        <v>2276.93</v>
      </c>
      <c r="J497" s="15">
        <f t="shared" si="11"/>
        <v>2577.5699999999997</v>
      </c>
      <c r="K497" s="15">
        <f t="shared" si="11"/>
        <v>2976.34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252</v>
      </c>
      <c r="H498" s="15">
        <f t="shared" si="11"/>
        <v>2187.58</v>
      </c>
      <c r="I498" s="15">
        <f t="shared" si="11"/>
        <v>2467.62</v>
      </c>
      <c r="J498" s="15">
        <f t="shared" si="11"/>
        <v>2768.2599999999998</v>
      </c>
      <c r="K498" s="15">
        <f t="shared" si="11"/>
        <v>3167.0299999999997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252</v>
      </c>
      <c r="H499" s="15">
        <f t="shared" si="11"/>
        <v>2193.9700000000003</v>
      </c>
      <c r="I499" s="15">
        <f t="shared" si="11"/>
        <v>2474.01</v>
      </c>
      <c r="J499" s="15">
        <f t="shared" si="11"/>
        <v>2774.65</v>
      </c>
      <c r="K499" s="15">
        <f t="shared" si="11"/>
        <v>3173.42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252</v>
      </c>
      <c r="H500" s="15">
        <f t="shared" si="11"/>
        <v>2214.48</v>
      </c>
      <c r="I500" s="15">
        <f t="shared" si="11"/>
        <v>2494.52</v>
      </c>
      <c r="J500" s="15">
        <f t="shared" si="11"/>
        <v>2795.16</v>
      </c>
      <c r="K500" s="15">
        <f t="shared" si="11"/>
        <v>3193.93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252</v>
      </c>
      <c r="H501" s="15">
        <f t="shared" si="11"/>
        <v>2218.76</v>
      </c>
      <c r="I501" s="15">
        <f t="shared" si="11"/>
        <v>2498.8</v>
      </c>
      <c r="J501" s="15">
        <f t="shared" si="11"/>
        <v>2799.44</v>
      </c>
      <c r="K501" s="15">
        <f t="shared" si="11"/>
        <v>3198.21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252</v>
      </c>
      <c r="H502" s="15">
        <f t="shared" si="11"/>
        <v>2223.79</v>
      </c>
      <c r="I502" s="15">
        <f t="shared" si="11"/>
        <v>2503.83</v>
      </c>
      <c r="J502" s="15">
        <f t="shared" si="11"/>
        <v>2804.47</v>
      </c>
      <c r="K502" s="15">
        <f t="shared" si="11"/>
        <v>3203.24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252</v>
      </c>
      <c r="H503" s="15">
        <f t="shared" si="11"/>
        <v>2224.32</v>
      </c>
      <c r="I503" s="15">
        <f t="shared" si="11"/>
        <v>2504.36</v>
      </c>
      <c r="J503" s="15">
        <f t="shared" si="11"/>
        <v>2805</v>
      </c>
      <c r="K503" s="15">
        <f t="shared" si="11"/>
        <v>3203.77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252</v>
      </c>
      <c r="H504" s="15">
        <f t="shared" si="11"/>
        <v>2227.3</v>
      </c>
      <c r="I504" s="15">
        <f t="shared" si="11"/>
        <v>2507.34</v>
      </c>
      <c r="J504" s="15">
        <f t="shared" si="11"/>
        <v>2807.98</v>
      </c>
      <c r="K504" s="15">
        <f t="shared" si="11"/>
        <v>3206.75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252</v>
      </c>
      <c r="H505" s="15">
        <f t="shared" si="11"/>
        <v>2207.33</v>
      </c>
      <c r="I505" s="15">
        <f t="shared" si="11"/>
        <v>2487.37</v>
      </c>
      <c r="J505" s="15">
        <f t="shared" si="11"/>
        <v>2788.0099999999998</v>
      </c>
      <c r="K505" s="15">
        <f t="shared" si="11"/>
        <v>3186.7799999999997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252</v>
      </c>
      <c r="H506" s="15">
        <f t="shared" si="11"/>
        <v>2218.99</v>
      </c>
      <c r="I506" s="15">
        <f t="shared" si="11"/>
        <v>2499.0299999999997</v>
      </c>
      <c r="J506" s="15">
        <f t="shared" si="11"/>
        <v>2799.6699999999996</v>
      </c>
      <c r="K506" s="15">
        <f t="shared" si="11"/>
        <v>3198.4399999999996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252</v>
      </c>
      <c r="H507" s="15">
        <f t="shared" si="11"/>
        <v>2159.73</v>
      </c>
      <c r="I507" s="15">
        <f t="shared" si="11"/>
        <v>2439.77</v>
      </c>
      <c r="J507" s="15">
        <f t="shared" si="11"/>
        <v>2740.41</v>
      </c>
      <c r="K507" s="15">
        <f t="shared" si="11"/>
        <v>3139.18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252</v>
      </c>
      <c r="H508" s="15">
        <f t="shared" si="11"/>
        <v>2172.7200000000003</v>
      </c>
      <c r="I508" s="15">
        <f t="shared" si="11"/>
        <v>2452.76</v>
      </c>
      <c r="J508" s="15">
        <f t="shared" si="11"/>
        <v>2753.4</v>
      </c>
      <c r="K508" s="15">
        <f t="shared" si="11"/>
        <v>3152.17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252</v>
      </c>
      <c r="H509" s="15">
        <f t="shared" si="11"/>
        <v>2175.05</v>
      </c>
      <c r="I509" s="15">
        <f t="shared" si="11"/>
        <v>2455.09</v>
      </c>
      <c r="J509" s="15">
        <f t="shared" si="11"/>
        <v>2755.73</v>
      </c>
      <c r="K509" s="15">
        <f t="shared" si="11"/>
        <v>3154.5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252</v>
      </c>
      <c r="H510" s="15">
        <f t="shared" si="11"/>
        <v>2231.3</v>
      </c>
      <c r="I510" s="15">
        <f t="shared" si="11"/>
        <v>2511.34</v>
      </c>
      <c r="J510" s="15">
        <f t="shared" si="11"/>
        <v>2811.98</v>
      </c>
      <c r="K510" s="15">
        <f t="shared" si="11"/>
        <v>3210.75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252</v>
      </c>
      <c r="H511" s="15">
        <f t="shared" si="11"/>
        <v>2057.07</v>
      </c>
      <c r="I511" s="15">
        <f t="shared" si="11"/>
        <v>2337.11</v>
      </c>
      <c r="J511" s="15">
        <f t="shared" si="11"/>
        <v>2637.75</v>
      </c>
      <c r="K511" s="15">
        <f t="shared" si="11"/>
        <v>3036.52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252</v>
      </c>
      <c r="H512" s="15">
        <f t="shared" si="11"/>
        <v>1524.48</v>
      </c>
      <c r="I512" s="15">
        <f t="shared" si="11"/>
        <v>1804.52</v>
      </c>
      <c r="J512" s="15">
        <f t="shared" si="11"/>
        <v>2105.16</v>
      </c>
      <c r="K512" s="15">
        <f t="shared" si="11"/>
        <v>2503.93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252</v>
      </c>
      <c r="H513" s="15">
        <f t="shared" si="11"/>
        <v>1311.46</v>
      </c>
      <c r="I513" s="15">
        <f t="shared" si="11"/>
        <v>1591.5</v>
      </c>
      <c r="J513" s="15">
        <f t="shared" si="11"/>
        <v>1892.1399999999999</v>
      </c>
      <c r="K513" s="15">
        <f t="shared" si="11"/>
        <v>2290.91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252</v>
      </c>
      <c r="H514" s="15">
        <f t="shared" si="11"/>
        <v>1294.4099999999999</v>
      </c>
      <c r="I514" s="15">
        <f t="shared" si="11"/>
        <v>1574.45</v>
      </c>
      <c r="J514" s="15">
        <f t="shared" si="11"/>
        <v>1875.09</v>
      </c>
      <c r="K514" s="15">
        <f t="shared" si="11"/>
        <v>2273.8599999999997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252</v>
      </c>
      <c r="H515" s="15">
        <f t="shared" si="11"/>
        <v>1245.33</v>
      </c>
      <c r="I515" s="15">
        <f t="shared" si="11"/>
        <v>1525.3700000000001</v>
      </c>
      <c r="J515" s="15">
        <f t="shared" si="11"/>
        <v>1826.01</v>
      </c>
      <c r="K515" s="15">
        <f t="shared" si="11"/>
        <v>2224.7799999999997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252</v>
      </c>
      <c r="H516" s="15">
        <f t="shared" si="11"/>
        <v>1195.75</v>
      </c>
      <c r="I516" s="15">
        <f t="shared" si="11"/>
        <v>1475.79</v>
      </c>
      <c r="J516" s="15">
        <f t="shared" si="11"/>
        <v>1776.4299999999998</v>
      </c>
      <c r="K516" s="15">
        <f t="shared" si="11"/>
        <v>2175.2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252</v>
      </c>
      <c r="H517" s="15">
        <f t="shared" si="11"/>
        <v>827.34</v>
      </c>
      <c r="I517" s="15">
        <f t="shared" si="11"/>
        <v>1107.38</v>
      </c>
      <c r="J517" s="15">
        <f t="shared" si="11"/>
        <v>1408.02</v>
      </c>
      <c r="K517" s="15">
        <f t="shared" si="11"/>
        <v>1806.79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252</v>
      </c>
      <c r="H518" s="15">
        <f t="shared" si="11"/>
        <v>1225.0500000000002</v>
      </c>
      <c r="I518" s="15">
        <f t="shared" si="11"/>
        <v>1505.0900000000001</v>
      </c>
      <c r="J518" s="15">
        <f t="shared" si="11"/>
        <v>1805.73</v>
      </c>
      <c r="K518" s="15">
        <f t="shared" si="11"/>
        <v>2204.5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252</v>
      </c>
      <c r="H519" s="15">
        <f t="shared" si="11"/>
        <v>1409.0700000000002</v>
      </c>
      <c r="I519" s="15">
        <f t="shared" si="11"/>
        <v>1689.1100000000001</v>
      </c>
      <c r="J519" s="15">
        <f t="shared" si="11"/>
        <v>1989.75</v>
      </c>
      <c r="K519" s="15">
        <f t="shared" si="11"/>
        <v>2388.52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252</v>
      </c>
      <c r="H520" s="15">
        <f t="shared" si="11"/>
        <v>1656.6</v>
      </c>
      <c r="I520" s="15">
        <f t="shared" si="11"/>
        <v>1936.64</v>
      </c>
      <c r="J520" s="15">
        <f t="shared" si="11"/>
        <v>2237.2799999999997</v>
      </c>
      <c r="K520" s="15">
        <f t="shared" si="11"/>
        <v>2636.05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252</v>
      </c>
      <c r="H521" s="15">
        <f t="shared" si="11"/>
        <v>2113.09</v>
      </c>
      <c r="I521" s="15">
        <f t="shared" si="11"/>
        <v>2393.13</v>
      </c>
      <c r="J521" s="15">
        <f t="shared" si="11"/>
        <v>2693.77</v>
      </c>
      <c r="K521" s="15">
        <f aca="true" t="shared" si="12" ref="K521:K584">SUM($C521,$G521,U$4,U$6)</f>
        <v>3092.54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252</v>
      </c>
      <c r="H522" s="15">
        <f aca="true" t="shared" si="13" ref="H522:K585">SUM($C522,$G522,R$4,R$6)</f>
        <v>2238.6000000000004</v>
      </c>
      <c r="I522" s="15">
        <f t="shared" si="13"/>
        <v>2518.6400000000003</v>
      </c>
      <c r="J522" s="15">
        <f t="shared" si="13"/>
        <v>2819.28</v>
      </c>
      <c r="K522" s="15">
        <f t="shared" si="12"/>
        <v>3218.05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252</v>
      </c>
      <c r="H523" s="15">
        <f t="shared" si="13"/>
        <v>2231.8500000000004</v>
      </c>
      <c r="I523" s="15">
        <f t="shared" si="13"/>
        <v>2511.8900000000003</v>
      </c>
      <c r="J523" s="15">
        <f t="shared" si="13"/>
        <v>2812.53</v>
      </c>
      <c r="K523" s="15">
        <f t="shared" si="12"/>
        <v>3211.3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252</v>
      </c>
      <c r="H524" s="15">
        <f t="shared" si="13"/>
        <v>2232.86</v>
      </c>
      <c r="I524" s="15">
        <f t="shared" si="13"/>
        <v>2512.9</v>
      </c>
      <c r="J524" s="15">
        <f t="shared" si="13"/>
        <v>2813.54</v>
      </c>
      <c r="K524" s="15">
        <f t="shared" si="12"/>
        <v>3212.31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252</v>
      </c>
      <c r="H525" s="15">
        <f t="shared" si="13"/>
        <v>2233.42</v>
      </c>
      <c r="I525" s="15">
        <f t="shared" si="13"/>
        <v>2513.46</v>
      </c>
      <c r="J525" s="15">
        <f t="shared" si="13"/>
        <v>2814.1</v>
      </c>
      <c r="K525" s="15">
        <f t="shared" si="12"/>
        <v>3212.87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252</v>
      </c>
      <c r="H526" s="15">
        <f t="shared" si="13"/>
        <v>2230.7700000000004</v>
      </c>
      <c r="I526" s="15">
        <f t="shared" si="13"/>
        <v>2510.8100000000004</v>
      </c>
      <c r="J526" s="15">
        <f t="shared" si="13"/>
        <v>2811.4500000000003</v>
      </c>
      <c r="K526" s="15">
        <f t="shared" si="12"/>
        <v>3210.2200000000003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252</v>
      </c>
      <c r="H527" s="15">
        <f t="shared" si="13"/>
        <v>2230.58</v>
      </c>
      <c r="I527" s="15">
        <f t="shared" si="13"/>
        <v>2510.62</v>
      </c>
      <c r="J527" s="15">
        <f t="shared" si="13"/>
        <v>2811.2599999999998</v>
      </c>
      <c r="K527" s="15">
        <f t="shared" si="12"/>
        <v>3210.0299999999997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252</v>
      </c>
      <c r="H528" s="15">
        <f t="shared" si="13"/>
        <v>2228.57</v>
      </c>
      <c r="I528" s="15">
        <f t="shared" si="13"/>
        <v>2508.61</v>
      </c>
      <c r="J528" s="15">
        <f t="shared" si="13"/>
        <v>2809.25</v>
      </c>
      <c r="K528" s="15">
        <f t="shared" si="12"/>
        <v>3208.02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252</v>
      </c>
      <c r="H529" s="15">
        <f t="shared" si="13"/>
        <v>2228.07</v>
      </c>
      <c r="I529" s="15">
        <f t="shared" si="13"/>
        <v>2508.11</v>
      </c>
      <c r="J529" s="15">
        <f t="shared" si="13"/>
        <v>2808.75</v>
      </c>
      <c r="K529" s="15">
        <f t="shared" si="12"/>
        <v>3207.52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252</v>
      </c>
      <c r="H530" s="15">
        <f t="shared" si="13"/>
        <v>2243.98</v>
      </c>
      <c r="I530" s="15">
        <f t="shared" si="13"/>
        <v>2524.02</v>
      </c>
      <c r="J530" s="15">
        <f t="shared" si="13"/>
        <v>2824.66</v>
      </c>
      <c r="K530" s="15">
        <f t="shared" si="12"/>
        <v>3223.43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252</v>
      </c>
      <c r="H531" s="15">
        <f t="shared" si="13"/>
        <v>2239.21</v>
      </c>
      <c r="I531" s="15">
        <f t="shared" si="13"/>
        <v>2519.25</v>
      </c>
      <c r="J531" s="15">
        <f t="shared" si="13"/>
        <v>2819.89</v>
      </c>
      <c r="K531" s="15">
        <f t="shared" si="12"/>
        <v>3218.66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252</v>
      </c>
      <c r="H532" s="15">
        <f t="shared" si="13"/>
        <v>2234.75</v>
      </c>
      <c r="I532" s="15">
        <f t="shared" si="13"/>
        <v>2514.79</v>
      </c>
      <c r="J532" s="15">
        <f t="shared" si="13"/>
        <v>2815.43</v>
      </c>
      <c r="K532" s="15">
        <f t="shared" si="12"/>
        <v>3214.2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252</v>
      </c>
      <c r="H533" s="15">
        <f t="shared" si="13"/>
        <v>2230.8</v>
      </c>
      <c r="I533" s="15">
        <f t="shared" si="13"/>
        <v>2510.84</v>
      </c>
      <c r="J533" s="15">
        <f t="shared" si="13"/>
        <v>2811.48</v>
      </c>
      <c r="K533" s="15">
        <f t="shared" si="12"/>
        <v>3210.25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252</v>
      </c>
      <c r="H534" s="15">
        <f t="shared" si="13"/>
        <v>2257.65</v>
      </c>
      <c r="I534" s="15">
        <f t="shared" si="13"/>
        <v>2537.69</v>
      </c>
      <c r="J534" s="15">
        <f t="shared" si="13"/>
        <v>2838.33</v>
      </c>
      <c r="K534" s="15">
        <f t="shared" si="12"/>
        <v>3237.1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252</v>
      </c>
      <c r="H535" s="15">
        <f t="shared" si="13"/>
        <v>2231.69</v>
      </c>
      <c r="I535" s="15">
        <f t="shared" si="13"/>
        <v>2511.73</v>
      </c>
      <c r="J535" s="15">
        <f t="shared" si="13"/>
        <v>2812.37</v>
      </c>
      <c r="K535" s="15">
        <f t="shared" si="12"/>
        <v>3211.14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252</v>
      </c>
      <c r="H536" s="15">
        <f t="shared" si="13"/>
        <v>1811.06</v>
      </c>
      <c r="I536" s="15">
        <f t="shared" si="13"/>
        <v>2091.1</v>
      </c>
      <c r="J536" s="15">
        <f t="shared" si="13"/>
        <v>2391.74</v>
      </c>
      <c r="K536" s="15">
        <f t="shared" si="12"/>
        <v>2790.51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252</v>
      </c>
      <c r="H537" s="15">
        <f t="shared" si="13"/>
        <v>1703.9099999999999</v>
      </c>
      <c r="I537" s="15">
        <f t="shared" si="13"/>
        <v>1983.95</v>
      </c>
      <c r="J537" s="15">
        <f t="shared" si="13"/>
        <v>2284.59</v>
      </c>
      <c r="K537" s="15">
        <f t="shared" si="12"/>
        <v>2683.3599999999997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252</v>
      </c>
      <c r="H538" s="15">
        <f t="shared" si="13"/>
        <v>1620.5</v>
      </c>
      <c r="I538" s="15">
        <f t="shared" si="13"/>
        <v>1900.54</v>
      </c>
      <c r="J538" s="15">
        <f t="shared" si="13"/>
        <v>2201.18</v>
      </c>
      <c r="K538" s="15">
        <f t="shared" si="12"/>
        <v>2599.95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252</v>
      </c>
      <c r="H539" s="15">
        <f t="shared" si="13"/>
        <v>1472.1999999999998</v>
      </c>
      <c r="I539" s="15">
        <f t="shared" si="13"/>
        <v>1752.24</v>
      </c>
      <c r="J539" s="15">
        <f t="shared" si="13"/>
        <v>2052.88</v>
      </c>
      <c r="K539" s="15">
        <f t="shared" si="12"/>
        <v>2451.6499999999996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252</v>
      </c>
      <c r="H540" s="15">
        <f t="shared" si="13"/>
        <v>1357.38</v>
      </c>
      <c r="I540" s="15">
        <f t="shared" si="13"/>
        <v>1637.42</v>
      </c>
      <c r="J540" s="15">
        <f t="shared" si="13"/>
        <v>1938.06</v>
      </c>
      <c r="K540" s="15">
        <f t="shared" si="12"/>
        <v>2336.83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252</v>
      </c>
      <c r="H541" s="15">
        <f t="shared" si="13"/>
        <v>1334.8400000000001</v>
      </c>
      <c r="I541" s="15">
        <f t="shared" si="13"/>
        <v>1614.88</v>
      </c>
      <c r="J541" s="15">
        <f t="shared" si="13"/>
        <v>1915.52</v>
      </c>
      <c r="K541" s="15">
        <f t="shared" si="12"/>
        <v>2314.29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252</v>
      </c>
      <c r="H542" s="15">
        <f t="shared" si="13"/>
        <v>1444.9</v>
      </c>
      <c r="I542" s="15">
        <f t="shared" si="13"/>
        <v>1724.94</v>
      </c>
      <c r="J542" s="15">
        <f t="shared" si="13"/>
        <v>2025.58</v>
      </c>
      <c r="K542" s="15">
        <f t="shared" si="12"/>
        <v>2424.35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252</v>
      </c>
      <c r="H543" s="15">
        <f t="shared" si="13"/>
        <v>1615.67</v>
      </c>
      <c r="I543" s="15">
        <f t="shared" si="13"/>
        <v>1895.71</v>
      </c>
      <c r="J543" s="15">
        <f t="shared" si="13"/>
        <v>2196.35</v>
      </c>
      <c r="K543" s="15">
        <f t="shared" si="12"/>
        <v>2595.12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252</v>
      </c>
      <c r="H544" s="15">
        <f t="shared" si="13"/>
        <v>1726.2199999999998</v>
      </c>
      <c r="I544" s="15">
        <f t="shared" si="13"/>
        <v>2006.26</v>
      </c>
      <c r="J544" s="15">
        <f t="shared" si="13"/>
        <v>2306.8999999999996</v>
      </c>
      <c r="K544" s="15">
        <f t="shared" si="12"/>
        <v>2705.67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252</v>
      </c>
      <c r="H545" s="15">
        <f t="shared" si="13"/>
        <v>2157.3900000000003</v>
      </c>
      <c r="I545" s="15">
        <f t="shared" si="13"/>
        <v>2437.4300000000003</v>
      </c>
      <c r="J545" s="15">
        <f t="shared" si="13"/>
        <v>2738.07</v>
      </c>
      <c r="K545" s="15">
        <f t="shared" si="12"/>
        <v>3136.84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252</v>
      </c>
      <c r="H546" s="15">
        <f t="shared" si="13"/>
        <v>2227.38</v>
      </c>
      <c r="I546" s="15">
        <f t="shared" si="13"/>
        <v>2507.42</v>
      </c>
      <c r="J546" s="15">
        <f t="shared" si="13"/>
        <v>2808.06</v>
      </c>
      <c r="K546" s="15">
        <f t="shared" si="12"/>
        <v>3206.83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252</v>
      </c>
      <c r="H547" s="15">
        <f t="shared" si="13"/>
        <v>2222.7700000000004</v>
      </c>
      <c r="I547" s="15">
        <f t="shared" si="13"/>
        <v>2502.8100000000004</v>
      </c>
      <c r="J547" s="15">
        <f t="shared" si="13"/>
        <v>2803.4500000000003</v>
      </c>
      <c r="K547" s="15">
        <f t="shared" si="12"/>
        <v>3202.2200000000003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252</v>
      </c>
      <c r="H548" s="15">
        <f t="shared" si="13"/>
        <v>2220.58</v>
      </c>
      <c r="I548" s="15">
        <f t="shared" si="13"/>
        <v>2500.62</v>
      </c>
      <c r="J548" s="15">
        <f t="shared" si="13"/>
        <v>2801.2599999999998</v>
      </c>
      <c r="K548" s="15">
        <f t="shared" si="12"/>
        <v>3200.0299999999997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252</v>
      </c>
      <c r="H549" s="15">
        <f t="shared" si="13"/>
        <v>2220.5</v>
      </c>
      <c r="I549" s="15">
        <f t="shared" si="13"/>
        <v>2500.54</v>
      </c>
      <c r="J549" s="15">
        <f t="shared" si="13"/>
        <v>2801.18</v>
      </c>
      <c r="K549" s="15">
        <f t="shared" si="12"/>
        <v>3199.95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252</v>
      </c>
      <c r="H550" s="15">
        <f t="shared" si="13"/>
        <v>2218.75</v>
      </c>
      <c r="I550" s="15">
        <f t="shared" si="13"/>
        <v>2498.79</v>
      </c>
      <c r="J550" s="15">
        <f t="shared" si="13"/>
        <v>2799.43</v>
      </c>
      <c r="K550" s="15">
        <f t="shared" si="12"/>
        <v>3198.2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252</v>
      </c>
      <c r="H551" s="15">
        <f t="shared" si="13"/>
        <v>2217.59</v>
      </c>
      <c r="I551" s="15">
        <f t="shared" si="13"/>
        <v>2497.63</v>
      </c>
      <c r="J551" s="15">
        <f t="shared" si="13"/>
        <v>2798.27</v>
      </c>
      <c r="K551" s="15">
        <f t="shared" si="12"/>
        <v>3197.04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252</v>
      </c>
      <c r="H552" s="15">
        <f t="shared" si="13"/>
        <v>2216.8500000000004</v>
      </c>
      <c r="I552" s="15">
        <f t="shared" si="13"/>
        <v>2496.8900000000003</v>
      </c>
      <c r="J552" s="15">
        <f t="shared" si="13"/>
        <v>2797.53</v>
      </c>
      <c r="K552" s="15">
        <f t="shared" si="12"/>
        <v>3196.3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252</v>
      </c>
      <c r="H553" s="15">
        <f t="shared" si="13"/>
        <v>2217.63</v>
      </c>
      <c r="I553" s="15">
        <f t="shared" si="13"/>
        <v>2497.67</v>
      </c>
      <c r="J553" s="15">
        <f t="shared" si="13"/>
        <v>2798.31</v>
      </c>
      <c r="K553" s="15">
        <f t="shared" si="12"/>
        <v>3197.08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252</v>
      </c>
      <c r="H554" s="15">
        <f t="shared" si="13"/>
        <v>2220.26</v>
      </c>
      <c r="I554" s="15">
        <f t="shared" si="13"/>
        <v>2500.3</v>
      </c>
      <c r="J554" s="15">
        <f t="shared" si="13"/>
        <v>2800.94</v>
      </c>
      <c r="K554" s="15">
        <f t="shared" si="12"/>
        <v>3199.71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252</v>
      </c>
      <c r="H555" s="15">
        <f t="shared" si="13"/>
        <v>2215.92</v>
      </c>
      <c r="I555" s="15">
        <f t="shared" si="13"/>
        <v>2495.96</v>
      </c>
      <c r="J555" s="15">
        <f t="shared" si="13"/>
        <v>2796.6</v>
      </c>
      <c r="K555" s="15">
        <f t="shared" si="12"/>
        <v>3195.37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252</v>
      </c>
      <c r="H556" s="15">
        <f t="shared" si="13"/>
        <v>2216.84</v>
      </c>
      <c r="I556" s="15">
        <f t="shared" si="13"/>
        <v>2496.88</v>
      </c>
      <c r="J556" s="15">
        <f t="shared" si="13"/>
        <v>2797.52</v>
      </c>
      <c r="K556" s="15">
        <f t="shared" si="12"/>
        <v>3196.29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252</v>
      </c>
      <c r="H557" s="15">
        <f t="shared" si="13"/>
        <v>2211.49</v>
      </c>
      <c r="I557" s="15">
        <f t="shared" si="13"/>
        <v>2491.5299999999997</v>
      </c>
      <c r="J557" s="15">
        <f t="shared" si="13"/>
        <v>2792.1699999999996</v>
      </c>
      <c r="K557" s="15">
        <f t="shared" si="12"/>
        <v>3190.9399999999996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252</v>
      </c>
      <c r="H558" s="15">
        <f t="shared" si="13"/>
        <v>2222.63</v>
      </c>
      <c r="I558" s="15">
        <f t="shared" si="13"/>
        <v>2502.67</v>
      </c>
      <c r="J558" s="15">
        <f t="shared" si="13"/>
        <v>2803.31</v>
      </c>
      <c r="K558" s="15">
        <f t="shared" si="12"/>
        <v>3202.08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252</v>
      </c>
      <c r="H559" s="15">
        <f t="shared" si="13"/>
        <v>2169.87</v>
      </c>
      <c r="I559" s="15">
        <f t="shared" si="13"/>
        <v>2449.91</v>
      </c>
      <c r="J559" s="15">
        <f t="shared" si="13"/>
        <v>2750.5499999999997</v>
      </c>
      <c r="K559" s="15">
        <f t="shared" si="12"/>
        <v>3149.3199999999997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252</v>
      </c>
      <c r="H560" s="15">
        <f t="shared" si="13"/>
        <v>1832.25</v>
      </c>
      <c r="I560" s="15">
        <f t="shared" si="13"/>
        <v>2112.29</v>
      </c>
      <c r="J560" s="15">
        <f t="shared" si="13"/>
        <v>2412.93</v>
      </c>
      <c r="K560" s="15">
        <f t="shared" si="12"/>
        <v>2811.7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252</v>
      </c>
      <c r="H561" s="15">
        <f t="shared" si="13"/>
        <v>1718.2800000000002</v>
      </c>
      <c r="I561" s="15">
        <f t="shared" si="13"/>
        <v>1998.3200000000002</v>
      </c>
      <c r="J561" s="15">
        <f t="shared" si="13"/>
        <v>2298.96</v>
      </c>
      <c r="K561" s="15">
        <f t="shared" si="12"/>
        <v>2697.73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252</v>
      </c>
      <c r="H562" s="15">
        <f t="shared" si="13"/>
        <v>1660.3899999999999</v>
      </c>
      <c r="I562" s="15">
        <f t="shared" si="13"/>
        <v>1940.43</v>
      </c>
      <c r="J562" s="15">
        <f t="shared" si="13"/>
        <v>2241.0699999999997</v>
      </c>
      <c r="K562" s="15">
        <f t="shared" si="12"/>
        <v>2639.84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252</v>
      </c>
      <c r="H563" s="15">
        <f t="shared" si="13"/>
        <v>1487.25</v>
      </c>
      <c r="I563" s="15">
        <f t="shared" si="13"/>
        <v>1767.29</v>
      </c>
      <c r="J563" s="15">
        <f t="shared" si="13"/>
        <v>2067.93</v>
      </c>
      <c r="K563" s="15">
        <f t="shared" si="12"/>
        <v>2466.7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252</v>
      </c>
      <c r="H564" s="15">
        <f t="shared" si="13"/>
        <v>1368.56</v>
      </c>
      <c r="I564" s="15">
        <f t="shared" si="13"/>
        <v>1648.6</v>
      </c>
      <c r="J564" s="15">
        <f t="shared" si="13"/>
        <v>1949.2399999999998</v>
      </c>
      <c r="K564" s="15">
        <f t="shared" si="12"/>
        <v>2348.0099999999998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252</v>
      </c>
      <c r="H565" s="15">
        <f t="shared" si="13"/>
        <v>1326.42</v>
      </c>
      <c r="I565" s="15">
        <f t="shared" si="13"/>
        <v>1606.46</v>
      </c>
      <c r="J565" s="15">
        <f t="shared" si="13"/>
        <v>1907.1</v>
      </c>
      <c r="K565" s="15">
        <f t="shared" si="12"/>
        <v>2305.87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252</v>
      </c>
      <c r="H566" s="15">
        <f t="shared" si="13"/>
        <v>1346.65</v>
      </c>
      <c r="I566" s="15">
        <f t="shared" si="13"/>
        <v>1626.69</v>
      </c>
      <c r="J566" s="15">
        <f t="shared" si="13"/>
        <v>1927.33</v>
      </c>
      <c r="K566" s="15">
        <f t="shared" si="12"/>
        <v>2326.1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252</v>
      </c>
      <c r="H567" s="15">
        <f t="shared" si="13"/>
        <v>1484.1</v>
      </c>
      <c r="I567" s="15">
        <f t="shared" si="13"/>
        <v>1764.14</v>
      </c>
      <c r="J567" s="15">
        <f t="shared" si="13"/>
        <v>2064.7799999999997</v>
      </c>
      <c r="K567" s="15">
        <f t="shared" si="12"/>
        <v>2463.55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252</v>
      </c>
      <c r="H568" s="15">
        <f t="shared" si="13"/>
        <v>1641.5500000000002</v>
      </c>
      <c r="I568" s="15">
        <f t="shared" si="13"/>
        <v>1921.5900000000001</v>
      </c>
      <c r="J568" s="15">
        <f t="shared" si="13"/>
        <v>2222.23</v>
      </c>
      <c r="K568" s="15">
        <f t="shared" si="12"/>
        <v>2621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252</v>
      </c>
      <c r="H569" s="15">
        <f t="shared" si="13"/>
        <v>1882.0500000000002</v>
      </c>
      <c r="I569" s="15">
        <f t="shared" si="13"/>
        <v>2162.09</v>
      </c>
      <c r="J569" s="15">
        <f t="shared" si="13"/>
        <v>2462.73</v>
      </c>
      <c r="K569" s="15">
        <f t="shared" si="12"/>
        <v>2861.5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252</v>
      </c>
      <c r="H570" s="15">
        <f t="shared" si="13"/>
        <v>2200.38</v>
      </c>
      <c r="I570" s="15">
        <f t="shared" si="13"/>
        <v>2480.42</v>
      </c>
      <c r="J570" s="15">
        <f t="shared" si="13"/>
        <v>2781.06</v>
      </c>
      <c r="K570" s="15">
        <f t="shared" si="12"/>
        <v>3179.83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252</v>
      </c>
      <c r="H571" s="15">
        <f t="shared" si="13"/>
        <v>2217.65</v>
      </c>
      <c r="I571" s="15">
        <f t="shared" si="13"/>
        <v>2497.69</v>
      </c>
      <c r="J571" s="15">
        <f t="shared" si="13"/>
        <v>2798.33</v>
      </c>
      <c r="K571" s="15">
        <f t="shared" si="12"/>
        <v>3197.1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252</v>
      </c>
      <c r="H572" s="15">
        <f t="shared" si="13"/>
        <v>2223.09</v>
      </c>
      <c r="I572" s="15">
        <f t="shared" si="13"/>
        <v>2503.13</v>
      </c>
      <c r="J572" s="15">
        <f t="shared" si="13"/>
        <v>2803.77</v>
      </c>
      <c r="K572" s="15">
        <f t="shared" si="12"/>
        <v>3202.54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252</v>
      </c>
      <c r="H573" s="15">
        <f t="shared" si="13"/>
        <v>2227.96</v>
      </c>
      <c r="I573" s="15">
        <f t="shared" si="13"/>
        <v>2508</v>
      </c>
      <c r="J573" s="15">
        <f t="shared" si="13"/>
        <v>2808.64</v>
      </c>
      <c r="K573" s="15">
        <f t="shared" si="12"/>
        <v>3207.41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252</v>
      </c>
      <c r="H574" s="15">
        <f t="shared" si="13"/>
        <v>2227.84</v>
      </c>
      <c r="I574" s="15">
        <f t="shared" si="13"/>
        <v>2507.88</v>
      </c>
      <c r="J574" s="15">
        <f t="shared" si="13"/>
        <v>2808.52</v>
      </c>
      <c r="K574" s="15">
        <f t="shared" si="12"/>
        <v>3207.29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252</v>
      </c>
      <c r="H575" s="15">
        <f t="shared" si="13"/>
        <v>2226.99</v>
      </c>
      <c r="I575" s="15">
        <f t="shared" si="13"/>
        <v>2507.0299999999997</v>
      </c>
      <c r="J575" s="15">
        <f t="shared" si="13"/>
        <v>2807.6699999999996</v>
      </c>
      <c r="K575" s="15">
        <f t="shared" si="12"/>
        <v>3206.4399999999996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252</v>
      </c>
      <c r="H576" s="15">
        <f t="shared" si="13"/>
        <v>2228.7200000000003</v>
      </c>
      <c r="I576" s="15">
        <f t="shared" si="13"/>
        <v>2508.76</v>
      </c>
      <c r="J576" s="15">
        <f t="shared" si="13"/>
        <v>2809.4</v>
      </c>
      <c r="K576" s="15">
        <f t="shared" si="12"/>
        <v>3208.17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252</v>
      </c>
      <c r="H577" s="15">
        <f t="shared" si="13"/>
        <v>2228.91</v>
      </c>
      <c r="I577" s="15">
        <f t="shared" si="13"/>
        <v>2508.95</v>
      </c>
      <c r="J577" s="15">
        <f t="shared" si="13"/>
        <v>2809.5899999999997</v>
      </c>
      <c r="K577" s="15">
        <f t="shared" si="12"/>
        <v>3208.3599999999997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252</v>
      </c>
      <c r="H578" s="15">
        <f t="shared" si="13"/>
        <v>2234.67</v>
      </c>
      <c r="I578" s="15">
        <f t="shared" si="13"/>
        <v>2514.71</v>
      </c>
      <c r="J578" s="15">
        <f t="shared" si="13"/>
        <v>2815.35</v>
      </c>
      <c r="K578" s="15">
        <f t="shared" si="12"/>
        <v>3214.12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252</v>
      </c>
      <c r="H579" s="15">
        <f t="shared" si="13"/>
        <v>2225.9300000000003</v>
      </c>
      <c r="I579" s="15">
        <f t="shared" si="13"/>
        <v>2505.9700000000003</v>
      </c>
      <c r="J579" s="15">
        <f t="shared" si="13"/>
        <v>2806.61</v>
      </c>
      <c r="K579" s="15">
        <f t="shared" si="12"/>
        <v>3205.38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252</v>
      </c>
      <c r="H580" s="15">
        <f t="shared" si="13"/>
        <v>2225.92</v>
      </c>
      <c r="I580" s="15">
        <f t="shared" si="13"/>
        <v>2505.96</v>
      </c>
      <c r="J580" s="15">
        <f t="shared" si="13"/>
        <v>2806.6</v>
      </c>
      <c r="K580" s="15">
        <f t="shared" si="12"/>
        <v>3205.37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252</v>
      </c>
      <c r="H581" s="15">
        <f t="shared" si="13"/>
        <v>2220.42</v>
      </c>
      <c r="I581" s="15">
        <f t="shared" si="13"/>
        <v>2500.46</v>
      </c>
      <c r="J581" s="15">
        <f t="shared" si="13"/>
        <v>2801.1</v>
      </c>
      <c r="K581" s="15">
        <f t="shared" si="12"/>
        <v>3199.87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252</v>
      </c>
      <c r="H582" s="15">
        <f t="shared" si="13"/>
        <v>2245.55</v>
      </c>
      <c r="I582" s="15">
        <f t="shared" si="13"/>
        <v>2525.59</v>
      </c>
      <c r="J582" s="15">
        <f t="shared" si="13"/>
        <v>2826.23</v>
      </c>
      <c r="K582" s="15">
        <f t="shared" si="12"/>
        <v>3225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252</v>
      </c>
      <c r="H583" s="15">
        <f t="shared" si="13"/>
        <v>2224.54</v>
      </c>
      <c r="I583" s="15">
        <f t="shared" si="13"/>
        <v>2504.58</v>
      </c>
      <c r="J583" s="15">
        <f t="shared" si="13"/>
        <v>2805.22</v>
      </c>
      <c r="K583" s="15">
        <f t="shared" si="12"/>
        <v>3203.99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252</v>
      </c>
      <c r="H584" s="15">
        <f t="shared" si="13"/>
        <v>1863.9899999999998</v>
      </c>
      <c r="I584" s="15">
        <f t="shared" si="13"/>
        <v>2144.0299999999997</v>
      </c>
      <c r="J584" s="15">
        <f t="shared" si="13"/>
        <v>2444.67</v>
      </c>
      <c r="K584" s="15">
        <f t="shared" si="12"/>
        <v>2843.4399999999996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252</v>
      </c>
      <c r="H585" s="15">
        <f t="shared" si="13"/>
        <v>1488.5900000000001</v>
      </c>
      <c r="I585" s="15">
        <f t="shared" si="13"/>
        <v>1768.63</v>
      </c>
      <c r="J585" s="15">
        <f t="shared" si="13"/>
        <v>2069.27</v>
      </c>
      <c r="K585" s="15">
        <f t="shared" si="13"/>
        <v>2468.04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252</v>
      </c>
      <c r="H586" s="15">
        <f aca="true" t="shared" si="14" ref="H586:K649">SUM($C586,$G586,R$4,R$6)</f>
        <v>1491</v>
      </c>
      <c r="I586" s="15">
        <f t="shared" si="14"/>
        <v>1771.04</v>
      </c>
      <c r="J586" s="15">
        <f t="shared" si="14"/>
        <v>2071.68</v>
      </c>
      <c r="K586" s="15">
        <f t="shared" si="14"/>
        <v>2470.45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252</v>
      </c>
      <c r="H587" s="15">
        <f t="shared" si="14"/>
        <v>1396.9499999999998</v>
      </c>
      <c r="I587" s="15">
        <f t="shared" si="14"/>
        <v>1676.99</v>
      </c>
      <c r="J587" s="15">
        <f t="shared" si="14"/>
        <v>1977.6299999999999</v>
      </c>
      <c r="K587" s="15">
        <f t="shared" si="14"/>
        <v>2376.3999999999996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252</v>
      </c>
      <c r="H588" s="15">
        <f t="shared" si="14"/>
        <v>1317.21</v>
      </c>
      <c r="I588" s="15">
        <f t="shared" si="14"/>
        <v>1597.25</v>
      </c>
      <c r="J588" s="15">
        <f t="shared" si="14"/>
        <v>1897.8899999999999</v>
      </c>
      <c r="K588" s="15">
        <f t="shared" si="14"/>
        <v>2296.66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252</v>
      </c>
      <c r="H589" s="15">
        <f t="shared" si="14"/>
        <v>1300.8000000000002</v>
      </c>
      <c r="I589" s="15">
        <f t="shared" si="14"/>
        <v>1580.8400000000001</v>
      </c>
      <c r="J589" s="15">
        <f t="shared" si="14"/>
        <v>1881.48</v>
      </c>
      <c r="K589" s="15">
        <f t="shared" si="14"/>
        <v>2280.25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252</v>
      </c>
      <c r="H590" s="15">
        <f t="shared" si="14"/>
        <v>1379.81</v>
      </c>
      <c r="I590" s="15">
        <f t="shared" si="14"/>
        <v>1659.8500000000001</v>
      </c>
      <c r="J590" s="15">
        <f t="shared" si="14"/>
        <v>1960.49</v>
      </c>
      <c r="K590" s="15">
        <f t="shared" si="14"/>
        <v>2359.26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252</v>
      </c>
      <c r="H591" s="15">
        <f t="shared" si="14"/>
        <v>1496.62</v>
      </c>
      <c r="I591" s="15">
        <f t="shared" si="14"/>
        <v>1776.66</v>
      </c>
      <c r="J591" s="15">
        <f t="shared" si="14"/>
        <v>2077.3</v>
      </c>
      <c r="K591" s="15">
        <f t="shared" si="14"/>
        <v>2476.0699999999997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252</v>
      </c>
      <c r="H592" s="15">
        <f t="shared" si="14"/>
        <v>1735.9899999999998</v>
      </c>
      <c r="I592" s="15">
        <f t="shared" si="14"/>
        <v>2016.03</v>
      </c>
      <c r="J592" s="15">
        <f t="shared" si="14"/>
        <v>2316.67</v>
      </c>
      <c r="K592" s="15">
        <f t="shared" si="14"/>
        <v>2715.4399999999996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252</v>
      </c>
      <c r="H593" s="15">
        <f t="shared" si="14"/>
        <v>2114.31</v>
      </c>
      <c r="I593" s="15">
        <f t="shared" si="14"/>
        <v>2394.35</v>
      </c>
      <c r="J593" s="15">
        <f t="shared" si="14"/>
        <v>2694.99</v>
      </c>
      <c r="K593" s="15">
        <f t="shared" si="14"/>
        <v>3093.76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252</v>
      </c>
      <c r="H594" s="15">
        <f t="shared" si="14"/>
        <v>2233.01</v>
      </c>
      <c r="I594" s="15">
        <f t="shared" si="14"/>
        <v>2513.05</v>
      </c>
      <c r="J594" s="15">
        <f t="shared" si="14"/>
        <v>2813.69</v>
      </c>
      <c r="K594" s="15">
        <f t="shared" si="14"/>
        <v>3212.46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252</v>
      </c>
      <c r="H595" s="15">
        <f t="shared" si="14"/>
        <v>2229.82</v>
      </c>
      <c r="I595" s="15">
        <f t="shared" si="14"/>
        <v>2509.86</v>
      </c>
      <c r="J595" s="15">
        <f t="shared" si="14"/>
        <v>2810.5</v>
      </c>
      <c r="K595" s="15">
        <f t="shared" si="14"/>
        <v>3209.27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252</v>
      </c>
      <c r="H596" s="15">
        <f t="shared" si="14"/>
        <v>2230.88</v>
      </c>
      <c r="I596" s="15">
        <f t="shared" si="14"/>
        <v>2510.92</v>
      </c>
      <c r="J596" s="15">
        <f t="shared" si="14"/>
        <v>2811.56</v>
      </c>
      <c r="K596" s="15">
        <f t="shared" si="14"/>
        <v>3210.33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252</v>
      </c>
      <c r="H597" s="15">
        <f t="shared" si="14"/>
        <v>2233.6400000000003</v>
      </c>
      <c r="I597" s="15">
        <f t="shared" si="14"/>
        <v>2513.6800000000003</v>
      </c>
      <c r="J597" s="15">
        <f t="shared" si="14"/>
        <v>2814.32</v>
      </c>
      <c r="K597" s="15">
        <f t="shared" si="14"/>
        <v>3213.09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252</v>
      </c>
      <c r="H598" s="15">
        <f t="shared" si="14"/>
        <v>2230.92</v>
      </c>
      <c r="I598" s="15">
        <f t="shared" si="14"/>
        <v>2510.96</v>
      </c>
      <c r="J598" s="15">
        <f t="shared" si="14"/>
        <v>2811.6</v>
      </c>
      <c r="K598" s="15">
        <f t="shared" si="14"/>
        <v>3210.37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252</v>
      </c>
      <c r="H599" s="15">
        <f t="shared" si="14"/>
        <v>2230.98</v>
      </c>
      <c r="I599" s="15">
        <f t="shared" si="14"/>
        <v>2511.02</v>
      </c>
      <c r="J599" s="15">
        <f t="shared" si="14"/>
        <v>2811.66</v>
      </c>
      <c r="K599" s="15">
        <f t="shared" si="14"/>
        <v>3210.43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252</v>
      </c>
      <c r="H600" s="15">
        <f t="shared" si="14"/>
        <v>2236.73</v>
      </c>
      <c r="I600" s="15">
        <f t="shared" si="14"/>
        <v>2516.77</v>
      </c>
      <c r="J600" s="15">
        <f t="shared" si="14"/>
        <v>2817.41</v>
      </c>
      <c r="K600" s="15">
        <f t="shared" si="14"/>
        <v>3216.18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252</v>
      </c>
      <c r="H601" s="15">
        <f t="shared" si="14"/>
        <v>2236.58</v>
      </c>
      <c r="I601" s="15">
        <f t="shared" si="14"/>
        <v>2516.62</v>
      </c>
      <c r="J601" s="15">
        <f t="shared" si="14"/>
        <v>2817.2599999999998</v>
      </c>
      <c r="K601" s="15">
        <f t="shared" si="14"/>
        <v>3216.0299999999997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252</v>
      </c>
      <c r="H602" s="15">
        <f t="shared" si="14"/>
        <v>2232.59</v>
      </c>
      <c r="I602" s="15">
        <f t="shared" si="14"/>
        <v>2512.63</v>
      </c>
      <c r="J602" s="15">
        <f t="shared" si="14"/>
        <v>2813.27</v>
      </c>
      <c r="K602" s="15">
        <f t="shared" si="14"/>
        <v>3212.04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252</v>
      </c>
      <c r="H603" s="15">
        <f t="shared" si="14"/>
        <v>2228.07</v>
      </c>
      <c r="I603" s="15">
        <f t="shared" si="14"/>
        <v>2508.11</v>
      </c>
      <c r="J603" s="15">
        <f t="shared" si="14"/>
        <v>2808.75</v>
      </c>
      <c r="K603" s="15">
        <f t="shared" si="14"/>
        <v>3207.52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252</v>
      </c>
      <c r="H604" s="15">
        <f t="shared" si="14"/>
        <v>2220.21</v>
      </c>
      <c r="I604" s="15">
        <f t="shared" si="14"/>
        <v>2500.25</v>
      </c>
      <c r="J604" s="15">
        <f t="shared" si="14"/>
        <v>2800.89</v>
      </c>
      <c r="K604" s="15">
        <f t="shared" si="14"/>
        <v>3199.66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252</v>
      </c>
      <c r="H605" s="15">
        <f t="shared" si="14"/>
        <v>2202.71</v>
      </c>
      <c r="I605" s="15">
        <f t="shared" si="14"/>
        <v>2482.75</v>
      </c>
      <c r="J605" s="15">
        <f t="shared" si="14"/>
        <v>2783.39</v>
      </c>
      <c r="K605" s="15">
        <f t="shared" si="14"/>
        <v>3182.16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252</v>
      </c>
      <c r="H606" s="15">
        <f t="shared" si="14"/>
        <v>2217.94</v>
      </c>
      <c r="I606" s="15">
        <f t="shared" si="14"/>
        <v>2497.98</v>
      </c>
      <c r="J606" s="15">
        <f t="shared" si="14"/>
        <v>2798.62</v>
      </c>
      <c r="K606" s="15">
        <f t="shared" si="14"/>
        <v>3197.39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252</v>
      </c>
      <c r="H607" s="15">
        <f t="shared" si="14"/>
        <v>2133.02</v>
      </c>
      <c r="I607" s="15">
        <f t="shared" si="14"/>
        <v>2413.06</v>
      </c>
      <c r="J607" s="15">
        <f t="shared" si="14"/>
        <v>2713.7</v>
      </c>
      <c r="K607" s="15">
        <f t="shared" si="14"/>
        <v>3112.4700000000003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252</v>
      </c>
      <c r="H608" s="15">
        <f t="shared" si="14"/>
        <v>1673.17</v>
      </c>
      <c r="I608" s="15">
        <f t="shared" si="14"/>
        <v>1953.21</v>
      </c>
      <c r="J608" s="15">
        <f t="shared" si="14"/>
        <v>2253.85</v>
      </c>
      <c r="K608" s="15">
        <f t="shared" si="14"/>
        <v>2652.62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252</v>
      </c>
      <c r="H609" s="15">
        <f t="shared" si="14"/>
        <v>1482.9699999999998</v>
      </c>
      <c r="I609" s="15">
        <f t="shared" si="14"/>
        <v>1763.01</v>
      </c>
      <c r="J609" s="15">
        <f t="shared" si="14"/>
        <v>2063.6499999999996</v>
      </c>
      <c r="K609" s="15">
        <f t="shared" si="14"/>
        <v>2462.42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252</v>
      </c>
      <c r="H610" s="15">
        <f t="shared" si="14"/>
        <v>1435.5700000000002</v>
      </c>
      <c r="I610" s="15">
        <f t="shared" si="14"/>
        <v>1715.6100000000001</v>
      </c>
      <c r="J610" s="15">
        <f t="shared" si="14"/>
        <v>2016.25</v>
      </c>
      <c r="K610" s="15">
        <f t="shared" si="14"/>
        <v>2415.02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252</v>
      </c>
      <c r="H611" s="15">
        <f t="shared" si="14"/>
        <v>1333.42</v>
      </c>
      <c r="I611" s="15">
        <f t="shared" si="14"/>
        <v>1613.46</v>
      </c>
      <c r="J611" s="15">
        <f t="shared" si="14"/>
        <v>1914.1</v>
      </c>
      <c r="K611" s="15">
        <f t="shared" si="14"/>
        <v>2312.87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252</v>
      </c>
      <c r="H612" s="15">
        <f t="shared" si="14"/>
        <v>1298.4299999999998</v>
      </c>
      <c r="I612" s="15">
        <f t="shared" si="14"/>
        <v>1578.47</v>
      </c>
      <c r="J612" s="15">
        <f t="shared" si="14"/>
        <v>1879.11</v>
      </c>
      <c r="K612" s="15">
        <f t="shared" si="14"/>
        <v>2277.88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252</v>
      </c>
      <c r="H613" s="15">
        <f t="shared" si="14"/>
        <v>1297.5100000000002</v>
      </c>
      <c r="I613" s="15">
        <f t="shared" si="14"/>
        <v>1577.5500000000002</v>
      </c>
      <c r="J613" s="15">
        <f t="shared" si="14"/>
        <v>1878.19</v>
      </c>
      <c r="K613" s="15">
        <f t="shared" si="14"/>
        <v>2276.96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252</v>
      </c>
      <c r="H614" s="15">
        <f t="shared" si="14"/>
        <v>1335.71</v>
      </c>
      <c r="I614" s="15">
        <f t="shared" si="14"/>
        <v>1615.75</v>
      </c>
      <c r="J614" s="15">
        <f t="shared" si="14"/>
        <v>1916.3899999999999</v>
      </c>
      <c r="K614" s="15">
        <f t="shared" si="14"/>
        <v>2315.16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252</v>
      </c>
      <c r="H615" s="15">
        <f t="shared" si="14"/>
        <v>1585.9899999999998</v>
      </c>
      <c r="I615" s="15">
        <f t="shared" si="14"/>
        <v>1866.03</v>
      </c>
      <c r="J615" s="15">
        <f t="shared" si="14"/>
        <v>2166.67</v>
      </c>
      <c r="K615" s="15">
        <f t="shared" si="14"/>
        <v>2565.4399999999996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252</v>
      </c>
      <c r="H616" s="15">
        <f t="shared" si="14"/>
        <v>1806.7199999999998</v>
      </c>
      <c r="I616" s="15">
        <f t="shared" si="14"/>
        <v>2086.7599999999998</v>
      </c>
      <c r="J616" s="15">
        <f t="shared" si="14"/>
        <v>2387.3999999999996</v>
      </c>
      <c r="K616" s="15">
        <f t="shared" si="14"/>
        <v>2786.17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252</v>
      </c>
      <c r="H617" s="15">
        <f t="shared" si="14"/>
        <v>2227.69</v>
      </c>
      <c r="I617" s="15">
        <f t="shared" si="14"/>
        <v>2507.73</v>
      </c>
      <c r="J617" s="15">
        <f t="shared" si="14"/>
        <v>2808.37</v>
      </c>
      <c r="K617" s="15">
        <f t="shared" si="14"/>
        <v>3207.14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252</v>
      </c>
      <c r="H618" s="15">
        <f t="shared" si="14"/>
        <v>2282.55</v>
      </c>
      <c r="I618" s="15">
        <f t="shared" si="14"/>
        <v>2562.59</v>
      </c>
      <c r="J618" s="15">
        <f t="shared" si="14"/>
        <v>2863.23</v>
      </c>
      <c r="K618" s="15">
        <f t="shared" si="14"/>
        <v>3262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252</v>
      </c>
      <c r="H619" s="15">
        <f t="shared" si="14"/>
        <v>2297.92</v>
      </c>
      <c r="I619" s="15">
        <f t="shared" si="14"/>
        <v>2577.96</v>
      </c>
      <c r="J619" s="15">
        <f t="shared" si="14"/>
        <v>2878.6</v>
      </c>
      <c r="K619" s="15">
        <f t="shared" si="14"/>
        <v>3277.37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252</v>
      </c>
      <c r="H620" s="15">
        <f t="shared" si="14"/>
        <v>2303.6800000000003</v>
      </c>
      <c r="I620" s="15">
        <f t="shared" si="14"/>
        <v>2583.7200000000003</v>
      </c>
      <c r="J620" s="15">
        <f t="shared" si="14"/>
        <v>2884.36</v>
      </c>
      <c r="K620" s="15">
        <f t="shared" si="14"/>
        <v>3283.13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252</v>
      </c>
      <c r="H621" s="15">
        <f t="shared" si="14"/>
        <v>2314.6400000000003</v>
      </c>
      <c r="I621" s="15">
        <f t="shared" si="14"/>
        <v>2594.6800000000003</v>
      </c>
      <c r="J621" s="15">
        <f t="shared" si="14"/>
        <v>2895.32</v>
      </c>
      <c r="K621" s="15">
        <f t="shared" si="14"/>
        <v>3294.09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252</v>
      </c>
      <c r="H622" s="15">
        <f t="shared" si="14"/>
        <v>2357.69</v>
      </c>
      <c r="I622" s="15">
        <f t="shared" si="14"/>
        <v>2637.73</v>
      </c>
      <c r="J622" s="15">
        <f t="shared" si="14"/>
        <v>2938.37</v>
      </c>
      <c r="K622" s="15">
        <f t="shared" si="14"/>
        <v>3337.14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252</v>
      </c>
      <c r="H623" s="15">
        <f t="shared" si="14"/>
        <v>2361.1800000000003</v>
      </c>
      <c r="I623" s="15">
        <f t="shared" si="14"/>
        <v>2641.2200000000003</v>
      </c>
      <c r="J623" s="15">
        <f t="shared" si="14"/>
        <v>2941.86</v>
      </c>
      <c r="K623" s="15">
        <f t="shared" si="14"/>
        <v>3340.63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252</v>
      </c>
      <c r="H624" s="15">
        <f t="shared" si="14"/>
        <v>2359.96</v>
      </c>
      <c r="I624" s="15">
        <f t="shared" si="14"/>
        <v>2640</v>
      </c>
      <c r="J624" s="15">
        <f t="shared" si="14"/>
        <v>2940.64</v>
      </c>
      <c r="K624" s="15">
        <f t="shared" si="14"/>
        <v>3339.41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252</v>
      </c>
      <c r="H625" s="15">
        <f t="shared" si="14"/>
        <v>2363.9300000000003</v>
      </c>
      <c r="I625" s="15">
        <f t="shared" si="14"/>
        <v>2643.9700000000003</v>
      </c>
      <c r="J625" s="15">
        <f t="shared" si="14"/>
        <v>2944.61</v>
      </c>
      <c r="K625" s="15">
        <f t="shared" si="14"/>
        <v>3343.38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252</v>
      </c>
      <c r="H626" s="15">
        <f t="shared" si="14"/>
        <v>2353.2200000000003</v>
      </c>
      <c r="I626" s="15">
        <f t="shared" si="14"/>
        <v>2633.26</v>
      </c>
      <c r="J626" s="15">
        <f t="shared" si="14"/>
        <v>2933.9</v>
      </c>
      <c r="K626" s="15">
        <f t="shared" si="14"/>
        <v>3332.67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252</v>
      </c>
      <c r="H627" s="15">
        <f t="shared" si="14"/>
        <v>2265.26</v>
      </c>
      <c r="I627" s="15">
        <f t="shared" si="14"/>
        <v>2545.3</v>
      </c>
      <c r="J627" s="15">
        <f t="shared" si="14"/>
        <v>2845.94</v>
      </c>
      <c r="K627" s="15">
        <f t="shared" si="14"/>
        <v>3244.71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252</v>
      </c>
      <c r="H628" s="15">
        <f t="shared" si="14"/>
        <v>2254.58</v>
      </c>
      <c r="I628" s="15">
        <f t="shared" si="14"/>
        <v>2534.62</v>
      </c>
      <c r="J628" s="15">
        <f t="shared" si="14"/>
        <v>2835.2599999999998</v>
      </c>
      <c r="K628" s="15">
        <f t="shared" si="14"/>
        <v>3234.0299999999997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252</v>
      </c>
      <c r="H629" s="15">
        <f t="shared" si="14"/>
        <v>2234.82</v>
      </c>
      <c r="I629" s="15">
        <f t="shared" si="14"/>
        <v>2514.86</v>
      </c>
      <c r="J629" s="15">
        <f t="shared" si="14"/>
        <v>2815.5</v>
      </c>
      <c r="K629" s="15">
        <f t="shared" si="14"/>
        <v>3214.27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252</v>
      </c>
      <c r="H630" s="15">
        <f t="shared" si="14"/>
        <v>2271.94</v>
      </c>
      <c r="I630" s="15">
        <f t="shared" si="14"/>
        <v>2551.98</v>
      </c>
      <c r="J630" s="15">
        <f t="shared" si="14"/>
        <v>2852.62</v>
      </c>
      <c r="K630" s="15">
        <f t="shared" si="14"/>
        <v>3251.39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252</v>
      </c>
      <c r="H631" s="15">
        <f t="shared" si="14"/>
        <v>2211.98</v>
      </c>
      <c r="I631" s="15">
        <f t="shared" si="14"/>
        <v>2492.02</v>
      </c>
      <c r="J631" s="15">
        <f t="shared" si="14"/>
        <v>2792.66</v>
      </c>
      <c r="K631" s="15">
        <f t="shared" si="14"/>
        <v>3191.43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252</v>
      </c>
      <c r="H632" s="15">
        <f t="shared" si="14"/>
        <v>1708.65</v>
      </c>
      <c r="I632" s="15">
        <f t="shared" si="14"/>
        <v>1988.69</v>
      </c>
      <c r="J632" s="15">
        <f t="shared" si="14"/>
        <v>2289.33</v>
      </c>
      <c r="K632" s="15">
        <f t="shared" si="14"/>
        <v>2688.1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252</v>
      </c>
      <c r="H633" s="15">
        <f t="shared" si="14"/>
        <v>1503.5500000000002</v>
      </c>
      <c r="I633" s="15">
        <f t="shared" si="14"/>
        <v>1783.5900000000001</v>
      </c>
      <c r="J633" s="15">
        <f t="shared" si="14"/>
        <v>2084.23</v>
      </c>
      <c r="K633" s="15">
        <f t="shared" si="14"/>
        <v>2483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252</v>
      </c>
      <c r="H634" s="15">
        <f t="shared" si="14"/>
        <v>1446.63</v>
      </c>
      <c r="I634" s="15">
        <f t="shared" si="14"/>
        <v>1726.67</v>
      </c>
      <c r="J634" s="15">
        <f t="shared" si="14"/>
        <v>2027.31</v>
      </c>
      <c r="K634" s="15">
        <f t="shared" si="14"/>
        <v>2426.08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252</v>
      </c>
      <c r="H635" s="15">
        <f t="shared" si="14"/>
        <v>1323.0700000000002</v>
      </c>
      <c r="I635" s="15">
        <f t="shared" si="14"/>
        <v>1603.1100000000001</v>
      </c>
      <c r="J635" s="15">
        <f t="shared" si="14"/>
        <v>1903.75</v>
      </c>
      <c r="K635" s="15">
        <f t="shared" si="14"/>
        <v>2302.52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252</v>
      </c>
      <c r="H636" s="15">
        <f t="shared" si="14"/>
        <v>1303.35</v>
      </c>
      <c r="I636" s="15">
        <f t="shared" si="14"/>
        <v>1583.39</v>
      </c>
      <c r="J636" s="15">
        <f t="shared" si="14"/>
        <v>1884.03</v>
      </c>
      <c r="K636" s="15">
        <f t="shared" si="14"/>
        <v>2282.8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252</v>
      </c>
      <c r="H637" s="15">
        <f t="shared" si="14"/>
        <v>1289.0700000000002</v>
      </c>
      <c r="I637" s="15">
        <f t="shared" si="14"/>
        <v>1569.1100000000001</v>
      </c>
      <c r="J637" s="15">
        <f t="shared" si="14"/>
        <v>1869.75</v>
      </c>
      <c r="K637" s="15">
        <f t="shared" si="14"/>
        <v>2268.52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252</v>
      </c>
      <c r="H638" s="15">
        <f t="shared" si="14"/>
        <v>1309.79</v>
      </c>
      <c r="I638" s="15">
        <f t="shared" si="14"/>
        <v>1589.83</v>
      </c>
      <c r="J638" s="15">
        <f t="shared" si="14"/>
        <v>1890.4699999999998</v>
      </c>
      <c r="K638" s="15">
        <f t="shared" si="14"/>
        <v>2289.24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252</v>
      </c>
      <c r="H639" s="15">
        <f t="shared" si="14"/>
        <v>1525.3400000000001</v>
      </c>
      <c r="I639" s="15">
        <f t="shared" si="14"/>
        <v>1805.38</v>
      </c>
      <c r="J639" s="15">
        <f t="shared" si="14"/>
        <v>2106.02</v>
      </c>
      <c r="K639" s="15">
        <f t="shared" si="14"/>
        <v>2504.79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252</v>
      </c>
      <c r="H640" s="15">
        <f t="shared" si="14"/>
        <v>1732.8899999999999</v>
      </c>
      <c r="I640" s="15">
        <f t="shared" si="14"/>
        <v>2012.93</v>
      </c>
      <c r="J640" s="15">
        <f t="shared" si="14"/>
        <v>2313.5699999999997</v>
      </c>
      <c r="K640" s="15">
        <f t="shared" si="14"/>
        <v>2712.34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252</v>
      </c>
      <c r="H641" s="15">
        <f t="shared" si="14"/>
        <v>2217.04</v>
      </c>
      <c r="I641" s="15">
        <f t="shared" si="14"/>
        <v>2497.08</v>
      </c>
      <c r="J641" s="15">
        <f t="shared" si="14"/>
        <v>2797.72</v>
      </c>
      <c r="K641" s="15">
        <f t="shared" si="14"/>
        <v>3196.49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252</v>
      </c>
      <c r="H642" s="15">
        <f t="shared" si="14"/>
        <v>2234.65</v>
      </c>
      <c r="I642" s="15">
        <f t="shared" si="14"/>
        <v>2514.69</v>
      </c>
      <c r="J642" s="15">
        <f t="shared" si="14"/>
        <v>2815.33</v>
      </c>
      <c r="K642" s="15">
        <f t="shared" si="14"/>
        <v>3214.1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252</v>
      </c>
      <c r="H643" s="15">
        <f t="shared" si="14"/>
        <v>2243.38</v>
      </c>
      <c r="I643" s="15">
        <f t="shared" si="14"/>
        <v>2523.42</v>
      </c>
      <c r="J643" s="15">
        <f t="shared" si="14"/>
        <v>2824.06</v>
      </c>
      <c r="K643" s="15">
        <f t="shared" si="14"/>
        <v>3222.83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252</v>
      </c>
      <c r="H644" s="15">
        <f t="shared" si="14"/>
        <v>2244.5</v>
      </c>
      <c r="I644" s="15">
        <f t="shared" si="14"/>
        <v>2524.54</v>
      </c>
      <c r="J644" s="15">
        <f t="shared" si="14"/>
        <v>2825.18</v>
      </c>
      <c r="K644" s="15">
        <f t="shared" si="14"/>
        <v>3223.95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252</v>
      </c>
      <c r="H645" s="15">
        <f t="shared" si="14"/>
        <v>2275.96</v>
      </c>
      <c r="I645" s="15">
        <f t="shared" si="14"/>
        <v>2556</v>
      </c>
      <c r="J645" s="15">
        <f t="shared" si="14"/>
        <v>2856.64</v>
      </c>
      <c r="K645" s="15">
        <f t="shared" si="14"/>
        <v>3255.41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252</v>
      </c>
      <c r="H646" s="15">
        <f t="shared" si="14"/>
        <v>2322.17</v>
      </c>
      <c r="I646" s="15">
        <f t="shared" si="14"/>
        <v>2602.21</v>
      </c>
      <c r="J646" s="15">
        <f t="shared" si="14"/>
        <v>2902.85</v>
      </c>
      <c r="K646" s="15">
        <f t="shared" si="14"/>
        <v>3301.62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252</v>
      </c>
      <c r="H647" s="15">
        <f t="shared" si="14"/>
        <v>2323.13</v>
      </c>
      <c r="I647" s="15">
        <f t="shared" si="14"/>
        <v>2603.17</v>
      </c>
      <c r="J647" s="15">
        <f t="shared" si="14"/>
        <v>2903.81</v>
      </c>
      <c r="K647" s="15">
        <f t="shared" si="14"/>
        <v>3302.58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252</v>
      </c>
      <c r="H648" s="15">
        <f t="shared" si="14"/>
        <v>2270.0600000000004</v>
      </c>
      <c r="I648" s="15">
        <f t="shared" si="14"/>
        <v>2550.1000000000004</v>
      </c>
      <c r="J648" s="15">
        <f t="shared" si="14"/>
        <v>2850.7400000000002</v>
      </c>
      <c r="K648" s="15">
        <f t="shared" si="14"/>
        <v>3249.51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252</v>
      </c>
      <c r="H649" s="15">
        <f t="shared" si="14"/>
        <v>2234.78</v>
      </c>
      <c r="I649" s="15">
        <f t="shared" si="14"/>
        <v>2514.82</v>
      </c>
      <c r="J649" s="15">
        <f t="shared" si="14"/>
        <v>2815.46</v>
      </c>
      <c r="K649" s="15">
        <f aca="true" t="shared" si="15" ref="K649:K712">SUM($C649,$G649,U$4,U$6)</f>
        <v>3214.23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252</v>
      </c>
      <c r="H650" s="15">
        <f aca="true" t="shared" si="16" ref="H650:K713">SUM($C650,$G650,R$4,R$6)</f>
        <v>2231.2700000000004</v>
      </c>
      <c r="I650" s="15">
        <f t="shared" si="16"/>
        <v>2511.3100000000004</v>
      </c>
      <c r="J650" s="15">
        <f t="shared" si="16"/>
        <v>2811.9500000000003</v>
      </c>
      <c r="K650" s="15">
        <f t="shared" si="15"/>
        <v>3210.7200000000003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252</v>
      </c>
      <c r="H651" s="15">
        <f t="shared" si="16"/>
        <v>2214.13</v>
      </c>
      <c r="I651" s="15">
        <f t="shared" si="16"/>
        <v>2494.17</v>
      </c>
      <c r="J651" s="15">
        <f t="shared" si="16"/>
        <v>2794.81</v>
      </c>
      <c r="K651" s="15">
        <f t="shared" si="15"/>
        <v>3193.58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252</v>
      </c>
      <c r="H652" s="15">
        <f t="shared" si="16"/>
        <v>2215.55</v>
      </c>
      <c r="I652" s="15">
        <f t="shared" si="16"/>
        <v>2495.59</v>
      </c>
      <c r="J652" s="15">
        <f t="shared" si="16"/>
        <v>2796.23</v>
      </c>
      <c r="K652" s="15">
        <f t="shared" si="15"/>
        <v>3195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252</v>
      </c>
      <c r="H653" s="15">
        <f t="shared" si="16"/>
        <v>2205.87</v>
      </c>
      <c r="I653" s="15">
        <f t="shared" si="16"/>
        <v>2485.91</v>
      </c>
      <c r="J653" s="15">
        <f t="shared" si="16"/>
        <v>2786.5499999999997</v>
      </c>
      <c r="K653" s="15">
        <f t="shared" si="15"/>
        <v>3185.3199999999997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252</v>
      </c>
      <c r="H654" s="15">
        <f t="shared" si="16"/>
        <v>2219.99</v>
      </c>
      <c r="I654" s="15">
        <f t="shared" si="16"/>
        <v>2500.0299999999997</v>
      </c>
      <c r="J654" s="15">
        <f t="shared" si="16"/>
        <v>2800.6699999999996</v>
      </c>
      <c r="K654" s="15">
        <f t="shared" si="15"/>
        <v>3199.4399999999996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252</v>
      </c>
      <c r="H655" s="15">
        <f t="shared" si="16"/>
        <v>2150.79</v>
      </c>
      <c r="I655" s="15">
        <f t="shared" si="16"/>
        <v>2430.83</v>
      </c>
      <c r="J655" s="15">
        <f t="shared" si="16"/>
        <v>2731.47</v>
      </c>
      <c r="K655" s="15">
        <f t="shared" si="15"/>
        <v>3130.24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252</v>
      </c>
      <c r="H656" s="15">
        <f t="shared" si="16"/>
        <v>1695.06</v>
      </c>
      <c r="I656" s="15">
        <f t="shared" si="16"/>
        <v>1975.1000000000001</v>
      </c>
      <c r="J656" s="15">
        <f t="shared" si="16"/>
        <v>2275.74</v>
      </c>
      <c r="K656" s="15">
        <f t="shared" si="15"/>
        <v>2674.51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252</v>
      </c>
      <c r="H657" s="15">
        <f t="shared" si="16"/>
        <v>1464.3400000000001</v>
      </c>
      <c r="I657" s="15">
        <f t="shared" si="16"/>
        <v>1744.38</v>
      </c>
      <c r="J657" s="15">
        <f t="shared" si="16"/>
        <v>2045.02</v>
      </c>
      <c r="K657" s="15">
        <f t="shared" si="15"/>
        <v>2443.79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252</v>
      </c>
      <c r="H658" s="15">
        <f t="shared" si="16"/>
        <v>1318.08</v>
      </c>
      <c r="I658" s="15">
        <f t="shared" si="16"/>
        <v>1598.1200000000001</v>
      </c>
      <c r="J658" s="15">
        <f t="shared" si="16"/>
        <v>1898.76</v>
      </c>
      <c r="K658" s="15">
        <f t="shared" si="15"/>
        <v>2297.5299999999997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252</v>
      </c>
      <c r="H659" s="15">
        <f t="shared" si="16"/>
        <v>1253.87</v>
      </c>
      <c r="I659" s="15">
        <f t="shared" si="16"/>
        <v>1533.91</v>
      </c>
      <c r="J659" s="15">
        <f t="shared" si="16"/>
        <v>1834.55</v>
      </c>
      <c r="K659" s="15">
        <f t="shared" si="15"/>
        <v>2233.3199999999997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252</v>
      </c>
      <c r="H660" s="15">
        <f t="shared" si="16"/>
        <v>1232.04</v>
      </c>
      <c r="I660" s="15">
        <f t="shared" si="16"/>
        <v>1512.08</v>
      </c>
      <c r="J660" s="15">
        <f t="shared" si="16"/>
        <v>1812.7199999999998</v>
      </c>
      <c r="K660" s="15">
        <f t="shared" si="15"/>
        <v>2211.49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252</v>
      </c>
      <c r="H661" s="15">
        <f t="shared" si="16"/>
        <v>1217.8200000000002</v>
      </c>
      <c r="I661" s="15">
        <f t="shared" si="16"/>
        <v>1497.8600000000001</v>
      </c>
      <c r="J661" s="15">
        <f t="shared" si="16"/>
        <v>1798.5</v>
      </c>
      <c r="K661" s="15">
        <f t="shared" si="15"/>
        <v>2197.27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252</v>
      </c>
      <c r="H662" s="15">
        <f t="shared" si="16"/>
        <v>1220.6799999999998</v>
      </c>
      <c r="I662" s="15">
        <f t="shared" si="16"/>
        <v>1500.72</v>
      </c>
      <c r="J662" s="15">
        <f t="shared" si="16"/>
        <v>1801.36</v>
      </c>
      <c r="K662" s="15">
        <f t="shared" si="15"/>
        <v>2200.13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252</v>
      </c>
      <c r="H663" s="15">
        <f t="shared" si="16"/>
        <v>1503.04</v>
      </c>
      <c r="I663" s="15">
        <f t="shared" si="16"/>
        <v>1783.0800000000002</v>
      </c>
      <c r="J663" s="15">
        <f t="shared" si="16"/>
        <v>2083.7200000000003</v>
      </c>
      <c r="K663" s="15">
        <f t="shared" si="15"/>
        <v>2482.49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252</v>
      </c>
      <c r="H664" s="15">
        <f t="shared" si="16"/>
        <v>1732.9499999999998</v>
      </c>
      <c r="I664" s="15">
        <f t="shared" si="16"/>
        <v>2012.99</v>
      </c>
      <c r="J664" s="15">
        <f t="shared" si="16"/>
        <v>2313.63</v>
      </c>
      <c r="K664" s="15">
        <f t="shared" si="15"/>
        <v>2712.3999999999996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252</v>
      </c>
      <c r="H665" s="15">
        <f t="shared" si="16"/>
        <v>2211.0600000000004</v>
      </c>
      <c r="I665" s="15">
        <f t="shared" si="16"/>
        <v>2491.1000000000004</v>
      </c>
      <c r="J665" s="15">
        <f t="shared" si="16"/>
        <v>2791.7400000000002</v>
      </c>
      <c r="K665" s="15">
        <f t="shared" si="15"/>
        <v>3190.51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252</v>
      </c>
      <c r="H666" s="15">
        <f t="shared" si="16"/>
        <v>2383.45</v>
      </c>
      <c r="I666" s="15">
        <f t="shared" si="16"/>
        <v>2663.49</v>
      </c>
      <c r="J666" s="15">
        <f t="shared" si="16"/>
        <v>2964.1299999999997</v>
      </c>
      <c r="K666" s="15">
        <f t="shared" si="15"/>
        <v>3362.8999999999996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252</v>
      </c>
      <c r="H667" s="15">
        <f t="shared" si="16"/>
        <v>2390.24</v>
      </c>
      <c r="I667" s="15">
        <f t="shared" si="16"/>
        <v>2670.2799999999997</v>
      </c>
      <c r="J667" s="15">
        <f t="shared" si="16"/>
        <v>2970.9199999999996</v>
      </c>
      <c r="K667" s="15">
        <f t="shared" si="15"/>
        <v>3369.6899999999996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252</v>
      </c>
      <c r="H668" s="15">
        <f t="shared" si="16"/>
        <v>2401.54</v>
      </c>
      <c r="I668" s="15">
        <f t="shared" si="16"/>
        <v>2681.58</v>
      </c>
      <c r="J668" s="15">
        <f t="shared" si="16"/>
        <v>2982.22</v>
      </c>
      <c r="K668" s="15">
        <f t="shared" si="15"/>
        <v>3380.99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252</v>
      </c>
      <c r="H669" s="15">
        <f t="shared" si="16"/>
        <v>2463.44</v>
      </c>
      <c r="I669" s="15">
        <f t="shared" si="16"/>
        <v>2743.48</v>
      </c>
      <c r="J669" s="15">
        <f t="shared" si="16"/>
        <v>3044.12</v>
      </c>
      <c r="K669" s="15">
        <f t="shared" si="15"/>
        <v>3442.89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252</v>
      </c>
      <c r="H670" s="15">
        <f t="shared" si="16"/>
        <v>2475.58</v>
      </c>
      <c r="I670" s="15">
        <f t="shared" si="16"/>
        <v>2755.62</v>
      </c>
      <c r="J670" s="15">
        <f t="shared" si="16"/>
        <v>3056.2599999999998</v>
      </c>
      <c r="K670" s="15">
        <f t="shared" si="15"/>
        <v>3455.0299999999997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252</v>
      </c>
      <c r="H671" s="15">
        <f t="shared" si="16"/>
        <v>2486.3900000000003</v>
      </c>
      <c r="I671" s="15">
        <f t="shared" si="16"/>
        <v>2766.4300000000003</v>
      </c>
      <c r="J671" s="15">
        <f t="shared" si="16"/>
        <v>3067.07</v>
      </c>
      <c r="K671" s="15">
        <f t="shared" si="15"/>
        <v>3465.84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252</v>
      </c>
      <c r="H672" s="15">
        <f t="shared" si="16"/>
        <v>2465.17</v>
      </c>
      <c r="I672" s="15">
        <f t="shared" si="16"/>
        <v>2745.21</v>
      </c>
      <c r="J672" s="15">
        <f t="shared" si="16"/>
        <v>3045.85</v>
      </c>
      <c r="K672" s="15">
        <f t="shared" si="15"/>
        <v>3444.62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252</v>
      </c>
      <c r="H673" s="15">
        <f t="shared" si="16"/>
        <v>2466.9500000000003</v>
      </c>
      <c r="I673" s="15">
        <f t="shared" si="16"/>
        <v>2746.9900000000002</v>
      </c>
      <c r="J673" s="15">
        <f t="shared" si="16"/>
        <v>3047.63</v>
      </c>
      <c r="K673" s="15">
        <f t="shared" si="15"/>
        <v>3446.4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252</v>
      </c>
      <c r="H674" s="15">
        <f t="shared" si="16"/>
        <v>2441.96</v>
      </c>
      <c r="I674" s="15">
        <f t="shared" si="16"/>
        <v>2722</v>
      </c>
      <c r="J674" s="15">
        <f t="shared" si="16"/>
        <v>3022.64</v>
      </c>
      <c r="K674" s="15">
        <f t="shared" si="15"/>
        <v>3421.41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252</v>
      </c>
      <c r="H675" s="15">
        <f t="shared" si="16"/>
        <v>2382.45</v>
      </c>
      <c r="I675" s="15">
        <f t="shared" si="16"/>
        <v>2662.49</v>
      </c>
      <c r="J675" s="15">
        <f t="shared" si="16"/>
        <v>2963.1299999999997</v>
      </c>
      <c r="K675" s="15">
        <f t="shared" si="15"/>
        <v>3361.8999999999996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252</v>
      </c>
      <c r="H676" s="15">
        <f t="shared" si="16"/>
        <v>2349.34</v>
      </c>
      <c r="I676" s="15">
        <f t="shared" si="16"/>
        <v>2629.38</v>
      </c>
      <c r="J676" s="15">
        <f t="shared" si="16"/>
        <v>2930.02</v>
      </c>
      <c r="K676" s="15">
        <f t="shared" si="15"/>
        <v>3328.79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252</v>
      </c>
      <c r="H677" s="15">
        <f t="shared" si="16"/>
        <v>2322.6800000000003</v>
      </c>
      <c r="I677" s="15">
        <f t="shared" si="16"/>
        <v>2602.7200000000003</v>
      </c>
      <c r="J677" s="15">
        <f t="shared" si="16"/>
        <v>2903.36</v>
      </c>
      <c r="K677" s="15">
        <f t="shared" si="15"/>
        <v>3302.13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252</v>
      </c>
      <c r="H678" s="15">
        <f t="shared" si="16"/>
        <v>2358.98</v>
      </c>
      <c r="I678" s="15">
        <f t="shared" si="16"/>
        <v>2639.02</v>
      </c>
      <c r="J678" s="15">
        <f t="shared" si="16"/>
        <v>2939.66</v>
      </c>
      <c r="K678" s="15">
        <f t="shared" si="15"/>
        <v>3338.43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252</v>
      </c>
      <c r="H679" s="15">
        <f t="shared" si="16"/>
        <v>2150.46</v>
      </c>
      <c r="I679" s="15">
        <f t="shared" si="16"/>
        <v>2430.5</v>
      </c>
      <c r="J679" s="15">
        <f t="shared" si="16"/>
        <v>2731.14</v>
      </c>
      <c r="K679" s="15">
        <f t="shared" si="15"/>
        <v>3129.91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252</v>
      </c>
      <c r="H680" s="15">
        <f t="shared" si="16"/>
        <v>1685.4899999999998</v>
      </c>
      <c r="I680" s="15">
        <f t="shared" si="16"/>
        <v>1965.53</v>
      </c>
      <c r="J680" s="15">
        <f t="shared" si="16"/>
        <v>2266.17</v>
      </c>
      <c r="K680" s="15">
        <f t="shared" si="15"/>
        <v>2664.9399999999996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252</v>
      </c>
      <c r="H681" s="15">
        <f t="shared" si="16"/>
        <v>1514.0500000000002</v>
      </c>
      <c r="I681" s="15">
        <f t="shared" si="16"/>
        <v>1794.0900000000001</v>
      </c>
      <c r="J681" s="15">
        <f t="shared" si="16"/>
        <v>2094.73</v>
      </c>
      <c r="K681" s="15">
        <f t="shared" si="15"/>
        <v>2493.5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252</v>
      </c>
      <c r="H682" s="15">
        <f t="shared" si="16"/>
        <v>1404.4099999999999</v>
      </c>
      <c r="I682" s="15">
        <f t="shared" si="16"/>
        <v>1684.45</v>
      </c>
      <c r="J682" s="15">
        <f t="shared" si="16"/>
        <v>1985.09</v>
      </c>
      <c r="K682" s="15">
        <f t="shared" si="15"/>
        <v>2383.8599999999997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252</v>
      </c>
      <c r="H683" s="15">
        <f t="shared" si="16"/>
        <v>1321.5</v>
      </c>
      <c r="I683" s="15">
        <f t="shared" si="16"/>
        <v>1601.54</v>
      </c>
      <c r="J683" s="15">
        <f t="shared" si="16"/>
        <v>1902.1799999999998</v>
      </c>
      <c r="K683" s="15">
        <f t="shared" si="15"/>
        <v>2300.95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252</v>
      </c>
      <c r="H684" s="15">
        <f t="shared" si="16"/>
        <v>1313.2400000000002</v>
      </c>
      <c r="I684" s="15">
        <f t="shared" si="16"/>
        <v>1593.2800000000002</v>
      </c>
      <c r="J684" s="15">
        <f t="shared" si="16"/>
        <v>1893.92</v>
      </c>
      <c r="K684" s="15">
        <f t="shared" si="15"/>
        <v>2292.69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252</v>
      </c>
      <c r="H685" s="15">
        <f t="shared" si="16"/>
        <v>1263.54</v>
      </c>
      <c r="I685" s="15">
        <f t="shared" si="16"/>
        <v>1543.58</v>
      </c>
      <c r="J685" s="15">
        <f t="shared" si="16"/>
        <v>1844.2199999999998</v>
      </c>
      <c r="K685" s="15">
        <f t="shared" si="15"/>
        <v>2242.99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252</v>
      </c>
      <c r="H686" s="15">
        <f t="shared" si="16"/>
        <v>1246.6399999999999</v>
      </c>
      <c r="I686" s="15">
        <f t="shared" si="16"/>
        <v>1526.68</v>
      </c>
      <c r="J686" s="15">
        <f t="shared" si="16"/>
        <v>1827.32</v>
      </c>
      <c r="K686" s="15">
        <f t="shared" si="15"/>
        <v>2226.09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252</v>
      </c>
      <c r="H687" s="15">
        <f t="shared" si="16"/>
        <v>1572.0100000000002</v>
      </c>
      <c r="I687" s="15">
        <f t="shared" si="16"/>
        <v>1852.0500000000002</v>
      </c>
      <c r="J687" s="15">
        <f t="shared" si="16"/>
        <v>2152.69</v>
      </c>
      <c r="K687" s="15">
        <f t="shared" si="15"/>
        <v>2551.46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252</v>
      </c>
      <c r="H688" s="15">
        <f t="shared" si="16"/>
        <v>1777.8000000000002</v>
      </c>
      <c r="I688" s="15">
        <f t="shared" si="16"/>
        <v>2057.84</v>
      </c>
      <c r="J688" s="15">
        <f t="shared" si="16"/>
        <v>2358.48</v>
      </c>
      <c r="K688" s="15">
        <f t="shared" si="15"/>
        <v>2757.25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252</v>
      </c>
      <c r="H689" s="15">
        <f t="shared" si="16"/>
        <v>2254.48</v>
      </c>
      <c r="I689" s="15">
        <f t="shared" si="16"/>
        <v>2534.52</v>
      </c>
      <c r="J689" s="15">
        <f t="shared" si="16"/>
        <v>2835.16</v>
      </c>
      <c r="K689" s="15">
        <f t="shared" si="15"/>
        <v>3233.93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252</v>
      </c>
      <c r="H690" s="15">
        <f t="shared" si="16"/>
        <v>2369.88</v>
      </c>
      <c r="I690" s="15">
        <f t="shared" si="16"/>
        <v>2649.92</v>
      </c>
      <c r="J690" s="15">
        <f t="shared" si="16"/>
        <v>2950.56</v>
      </c>
      <c r="K690" s="15">
        <f t="shared" si="15"/>
        <v>3349.33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252</v>
      </c>
      <c r="H691" s="15">
        <f t="shared" si="16"/>
        <v>2364.24</v>
      </c>
      <c r="I691" s="15">
        <f t="shared" si="16"/>
        <v>2644.2799999999997</v>
      </c>
      <c r="J691" s="15">
        <f t="shared" si="16"/>
        <v>2944.9199999999996</v>
      </c>
      <c r="K691" s="15">
        <f t="shared" si="15"/>
        <v>3343.6899999999996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252</v>
      </c>
      <c r="H692" s="15">
        <f t="shared" si="16"/>
        <v>2417.05</v>
      </c>
      <c r="I692" s="15">
        <f t="shared" si="16"/>
        <v>2697.09</v>
      </c>
      <c r="J692" s="15">
        <f t="shared" si="16"/>
        <v>2997.73</v>
      </c>
      <c r="K692" s="15">
        <f t="shared" si="15"/>
        <v>3396.5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252</v>
      </c>
      <c r="H693" s="15">
        <f t="shared" si="16"/>
        <v>2454.75</v>
      </c>
      <c r="I693" s="15">
        <f t="shared" si="16"/>
        <v>2734.79</v>
      </c>
      <c r="J693" s="15">
        <f t="shared" si="16"/>
        <v>3035.43</v>
      </c>
      <c r="K693" s="15">
        <f t="shared" si="15"/>
        <v>3434.2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252</v>
      </c>
      <c r="H694" s="15">
        <f t="shared" si="16"/>
        <v>2466.6600000000003</v>
      </c>
      <c r="I694" s="15">
        <f t="shared" si="16"/>
        <v>2746.7000000000003</v>
      </c>
      <c r="J694" s="15">
        <f t="shared" si="16"/>
        <v>3047.34</v>
      </c>
      <c r="K694" s="15">
        <f t="shared" si="15"/>
        <v>3446.11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252</v>
      </c>
      <c r="H695" s="15">
        <f t="shared" si="16"/>
        <v>2507.8900000000003</v>
      </c>
      <c r="I695" s="15">
        <f t="shared" si="16"/>
        <v>2787.9300000000003</v>
      </c>
      <c r="J695" s="15">
        <f t="shared" si="16"/>
        <v>3088.57</v>
      </c>
      <c r="K695" s="15">
        <f t="shared" si="15"/>
        <v>3487.34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252</v>
      </c>
      <c r="H696" s="15">
        <f t="shared" si="16"/>
        <v>2482.9300000000003</v>
      </c>
      <c r="I696" s="15">
        <f t="shared" si="16"/>
        <v>2762.9700000000003</v>
      </c>
      <c r="J696" s="15">
        <f t="shared" si="16"/>
        <v>3063.61</v>
      </c>
      <c r="K696" s="15">
        <f t="shared" si="15"/>
        <v>3462.38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252</v>
      </c>
      <c r="H697" s="15">
        <f t="shared" si="16"/>
        <v>2412.6</v>
      </c>
      <c r="I697" s="15">
        <f t="shared" si="16"/>
        <v>2692.64</v>
      </c>
      <c r="J697" s="15">
        <f t="shared" si="16"/>
        <v>2993.2799999999997</v>
      </c>
      <c r="K697" s="15">
        <f t="shared" si="15"/>
        <v>3392.0499999999997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252</v>
      </c>
      <c r="H698" s="15">
        <f t="shared" si="16"/>
        <v>2357.9300000000003</v>
      </c>
      <c r="I698" s="15">
        <f t="shared" si="16"/>
        <v>2637.9700000000003</v>
      </c>
      <c r="J698" s="15">
        <f t="shared" si="16"/>
        <v>2938.61</v>
      </c>
      <c r="K698" s="15">
        <f t="shared" si="15"/>
        <v>3337.38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252</v>
      </c>
      <c r="H699" s="15">
        <f t="shared" si="16"/>
        <v>2351.7</v>
      </c>
      <c r="I699" s="15">
        <f t="shared" si="16"/>
        <v>2631.74</v>
      </c>
      <c r="J699" s="15">
        <f t="shared" si="16"/>
        <v>2932.3799999999997</v>
      </c>
      <c r="K699" s="15">
        <f t="shared" si="15"/>
        <v>3331.1499999999996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252</v>
      </c>
      <c r="H700" s="15">
        <f t="shared" si="16"/>
        <v>2360.29</v>
      </c>
      <c r="I700" s="15">
        <f t="shared" si="16"/>
        <v>2640.33</v>
      </c>
      <c r="J700" s="15">
        <f t="shared" si="16"/>
        <v>2940.97</v>
      </c>
      <c r="K700" s="15">
        <f t="shared" si="15"/>
        <v>3339.74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252</v>
      </c>
      <c r="H701" s="15">
        <f t="shared" si="16"/>
        <v>2342.63</v>
      </c>
      <c r="I701" s="15">
        <f t="shared" si="16"/>
        <v>2622.67</v>
      </c>
      <c r="J701" s="15">
        <f t="shared" si="16"/>
        <v>2923.31</v>
      </c>
      <c r="K701" s="15">
        <f t="shared" si="15"/>
        <v>3322.08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252</v>
      </c>
      <c r="H702" s="15">
        <f t="shared" si="16"/>
        <v>2376.11</v>
      </c>
      <c r="I702" s="15">
        <f t="shared" si="16"/>
        <v>2656.15</v>
      </c>
      <c r="J702" s="15">
        <f t="shared" si="16"/>
        <v>2956.79</v>
      </c>
      <c r="K702" s="15">
        <f t="shared" si="15"/>
        <v>3355.56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252</v>
      </c>
      <c r="H703" s="15">
        <f t="shared" si="16"/>
        <v>2271.2200000000003</v>
      </c>
      <c r="I703" s="15">
        <f t="shared" si="16"/>
        <v>2551.26</v>
      </c>
      <c r="J703" s="15">
        <f t="shared" si="16"/>
        <v>2851.9</v>
      </c>
      <c r="K703" s="15">
        <f t="shared" si="15"/>
        <v>3250.67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252</v>
      </c>
      <c r="H704" s="15">
        <f t="shared" si="16"/>
        <v>1907.5700000000002</v>
      </c>
      <c r="I704" s="15">
        <f t="shared" si="16"/>
        <v>2187.61</v>
      </c>
      <c r="J704" s="15">
        <f t="shared" si="16"/>
        <v>2488.25</v>
      </c>
      <c r="K704" s="15">
        <f t="shared" si="15"/>
        <v>2887.02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252</v>
      </c>
      <c r="H705" s="15">
        <f t="shared" si="16"/>
        <v>1745.1</v>
      </c>
      <c r="I705" s="15">
        <f t="shared" si="16"/>
        <v>2025.14</v>
      </c>
      <c r="J705" s="15">
        <f t="shared" si="16"/>
        <v>2325.7799999999997</v>
      </c>
      <c r="K705" s="15">
        <f t="shared" si="15"/>
        <v>2724.55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252</v>
      </c>
      <c r="H706" s="15">
        <f t="shared" si="16"/>
        <v>1684.3400000000001</v>
      </c>
      <c r="I706" s="15">
        <f t="shared" si="16"/>
        <v>1964.38</v>
      </c>
      <c r="J706" s="15">
        <f t="shared" si="16"/>
        <v>2265.02</v>
      </c>
      <c r="K706" s="15">
        <f t="shared" si="15"/>
        <v>2663.79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252</v>
      </c>
      <c r="H707" s="15">
        <f t="shared" si="16"/>
        <v>1526.9</v>
      </c>
      <c r="I707" s="15">
        <f t="shared" si="16"/>
        <v>1806.94</v>
      </c>
      <c r="J707" s="15">
        <f t="shared" si="16"/>
        <v>2107.58</v>
      </c>
      <c r="K707" s="15">
        <f t="shared" si="15"/>
        <v>2506.35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252</v>
      </c>
      <c r="H708" s="15">
        <f t="shared" si="16"/>
        <v>1443.67</v>
      </c>
      <c r="I708" s="15">
        <f t="shared" si="16"/>
        <v>1723.71</v>
      </c>
      <c r="J708" s="15">
        <f t="shared" si="16"/>
        <v>2024.35</v>
      </c>
      <c r="K708" s="15">
        <f t="shared" si="15"/>
        <v>2423.12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252</v>
      </c>
      <c r="H709" s="15">
        <f t="shared" si="16"/>
        <v>1365.2600000000002</v>
      </c>
      <c r="I709" s="15">
        <f t="shared" si="16"/>
        <v>1645.3000000000002</v>
      </c>
      <c r="J709" s="15">
        <f t="shared" si="16"/>
        <v>1945.94</v>
      </c>
      <c r="K709" s="15">
        <f t="shared" si="15"/>
        <v>2344.71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252</v>
      </c>
      <c r="H710" s="15">
        <f t="shared" si="16"/>
        <v>1376.08</v>
      </c>
      <c r="I710" s="15">
        <f t="shared" si="16"/>
        <v>1656.1200000000001</v>
      </c>
      <c r="J710" s="15">
        <f t="shared" si="16"/>
        <v>1956.76</v>
      </c>
      <c r="K710" s="15">
        <f t="shared" si="15"/>
        <v>2355.5299999999997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252</v>
      </c>
      <c r="H711" s="15">
        <f t="shared" si="16"/>
        <v>1522.4499999999998</v>
      </c>
      <c r="I711" s="15">
        <f t="shared" si="16"/>
        <v>1802.49</v>
      </c>
      <c r="J711" s="15">
        <f t="shared" si="16"/>
        <v>2103.13</v>
      </c>
      <c r="K711" s="15">
        <f t="shared" si="15"/>
        <v>2501.8999999999996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252</v>
      </c>
      <c r="H712" s="15">
        <f t="shared" si="16"/>
        <v>1738.5500000000002</v>
      </c>
      <c r="I712" s="15">
        <f t="shared" si="16"/>
        <v>2018.5900000000001</v>
      </c>
      <c r="J712" s="15">
        <f t="shared" si="16"/>
        <v>2319.23</v>
      </c>
      <c r="K712" s="15">
        <f t="shared" si="15"/>
        <v>2718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252</v>
      </c>
      <c r="H713" s="15">
        <f t="shared" si="16"/>
        <v>2120.43</v>
      </c>
      <c r="I713" s="15">
        <f t="shared" si="16"/>
        <v>2400.47</v>
      </c>
      <c r="J713" s="15">
        <f t="shared" si="16"/>
        <v>2701.1099999999997</v>
      </c>
      <c r="K713" s="15">
        <f t="shared" si="16"/>
        <v>3099.88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252</v>
      </c>
      <c r="H714" s="15">
        <f aca="true" t="shared" si="17" ref="H714:K728">SUM($C714,$G714,R$4,R$6)</f>
        <v>2281.62</v>
      </c>
      <c r="I714" s="15">
        <f t="shared" si="17"/>
        <v>2561.66</v>
      </c>
      <c r="J714" s="15">
        <f t="shared" si="17"/>
        <v>2862.2999999999997</v>
      </c>
      <c r="K714" s="15">
        <f t="shared" si="17"/>
        <v>3261.0699999999997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252</v>
      </c>
      <c r="H715" s="15">
        <f t="shared" si="17"/>
        <v>2300.13</v>
      </c>
      <c r="I715" s="15">
        <f t="shared" si="17"/>
        <v>2580.17</v>
      </c>
      <c r="J715" s="15">
        <f t="shared" si="17"/>
        <v>2880.81</v>
      </c>
      <c r="K715" s="15">
        <f t="shared" si="17"/>
        <v>3279.58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252</v>
      </c>
      <c r="H716" s="15">
        <f t="shared" si="17"/>
        <v>2316.2200000000003</v>
      </c>
      <c r="I716" s="15">
        <f t="shared" si="17"/>
        <v>2596.26</v>
      </c>
      <c r="J716" s="15">
        <f t="shared" si="17"/>
        <v>2896.9</v>
      </c>
      <c r="K716" s="15">
        <f t="shared" si="17"/>
        <v>3295.67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252</v>
      </c>
      <c r="H717" s="15">
        <f t="shared" si="17"/>
        <v>2378.45</v>
      </c>
      <c r="I717" s="15">
        <f t="shared" si="17"/>
        <v>2658.49</v>
      </c>
      <c r="J717" s="15">
        <f t="shared" si="17"/>
        <v>2959.1299999999997</v>
      </c>
      <c r="K717" s="15">
        <f t="shared" si="17"/>
        <v>3357.8999999999996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252</v>
      </c>
      <c r="H718" s="15">
        <f t="shared" si="17"/>
        <v>2389.87</v>
      </c>
      <c r="I718" s="15">
        <f t="shared" si="17"/>
        <v>2669.91</v>
      </c>
      <c r="J718" s="15">
        <f t="shared" si="17"/>
        <v>2970.5499999999997</v>
      </c>
      <c r="K718" s="15">
        <f t="shared" si="17"/>
        <v>3369.3199999999997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252</v>
      </c>
      <c r="H719" s="15">
        <f t="shared" si="17"/>
        <v>2408.6400000000003</v>
      </c>
      <c r="I719" s="15">
        <f t="shared" si="17"/>
        <v>2688.6800000000003</v>
      </c>
      <c r="J719" s="15">
        <f t="shared" si="17"/>
        <v>2989.32</v>
      </c>
      <c r="K719" s="15">
        <f t="shared" si="17"/>
        <v>3388.09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252</v>
      </c>
      <c r="H720" s="15">
        <f t="shared" si="17"/>
        <v>2389.63</v>
      </c>
      <c r="I720" s="15">
        <f t="shared" si="17"/>
        <v>2669.67</v>
      </c>
      <c r="J720" s="15">
        <f t="shared" si="17"/>
        <v>2970.31</v>
      </c>
      <c r="K720" s="15">
        <f t="shared" si="17"/>
        <v>3369.08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252</v>
      </c>
      <c r="H721" s="15">
        <f t="shared" si="17"/>
        <v>2389.5600000000004</v>
      </c>
      <c r="I721" s="15">
        <f t="shared" si="17"/>
        <v>2669.6000000000004</v>
      </c>
      <c r="J721" s="15">
        <f t="shared" si="17"/>
        <v>2970.2400000000002</v>
      </c>
      <c r="K721" s="15">
        <f t="shared" si="17"/>
        <v>3369.01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252</v>
      </c>
      <c r="H722" s="15">
        <f t="shared" si="17"/>
        <v>2388.96</v>
      </c>
      <c r="I722" s="15">
        <f t="shared" si="17"/>
        <v>2669</v>
      </c>
      <c r="J722" s="15">
        <f t="shared" si="17"/>
        <v>2969.64</v>
      </c>
      <c r="K722" s="15">
        <f t="shared" si="17"/>
        <v>3368.41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252</v>
      </c>
      <c r="H723" s="15">
        <f t="shared" si="17"/>
        <v>2354.8500000000004</v>
      </c>
      <c r="I723" s="15">
        <f t="shared" si="17"/>
        <v>2634.8900000000003</v>
      </c>
      <c r="J723" s="15">
        <f t="shared" si="17"/>
        <v>2935.53</v>
      </c>
      <c r="K723" s="15">
        <f t="shared" si="17"/>
        <v>3334.3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252</v>
      </c>
      <c r="H724" s="15">
        <f t="shared" si="17"/>
        <v>2321.07</v>
      </c>
      <c r="I724" s="15">
        <f t="shared" si="17"/>
        <v>2601.11</v>
      </c>
      <c r="J724" s="15">
        <f t="shared" si="17"/>
        <v>2901.75</v>
      </c>
      <c r="K724" s="15">
        <f t="shared" si="17"/>
        <v>3300.52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252</v>
      </c>
      <c r="H725" s="15">
        <f t="shared" si="17"/>
        <v>2297.75</v>
      </c>
      <c r="I725" s="15">
        <f t="shared" si="17"/>
        <v>2577.79</v>
      </c>
      <c r="J725" s="15">
        <f t="shared" si="17"/>
        <v>2878.43</v>
      </c>
      <c r="K725" s="15">
        <f t="shared" si="17"/>
        <v>3277.2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252</v>
      </c>
      <c r="H726" s="15">
        <f t="shared" si="17"/>
        <v>2309.74</v>
      </c>
      <c r="I726" s="15">
        <f t="shared" si="17"/>
        <v>2589.7799999999997</v>
      </c>
      <c r="J726" s="15">
        <f t="shared" si="17"/>
        <v>2890.4199999999996</v>
      </c>
      <c r="K726" s="15">
        <f t="shared" si="17"/>
        <v>3289.1899999999996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252</v>
      </c>
      <c r="H727" s="15">
        <f t="shared" si="17"/>
        <v>2253.78</v>
      </c>
      <c r="I727" s="15">
        <f t="shared" si="17"/>
        <v>2533.82</v>
      </c>
      <c r="J727" s="15">
        <f t="shared" si="17"/>
        <v>2834.46</v>
      </c>
      <c r="K727" s="15">
        <f t="shared" si="17"/>
        <v>3233.23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252</v>
      </c>
      <c r="H728" s="15">
        <f t="shared" si="17"/>
        <v>1919.1999999999998</v>
      </c>
      <c r="I728" s="15">
        <f t="shared" si="17"/>
        <v>2199.24</v>
      </c>
      <c r="J728" s="15">
        <f t="shared" si="17"/>
        <v>2499.88</v>
      </c>
      <c r="K728" s="15">
        <f t="shared" si="17"/>
        <v>2898.6499999999996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7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3"/>
      <c r="E764" s="23"/>
      <c r="F764" s="38"/>
      <c r="G764" s="52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6"/>
      <c r="E765" s="36"/>
      <c r="F765" s="39"/>
      <c r="G765" s="52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2022-08-10T14:06:54Z</dcterms:modified>
  <cp:category/>
  <cp:version/>
  <cp:contentType/>
  <cp:contentStatus/>
</cp:coreProperties>
</file>