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до 670 кВт" sheetId="1" r:id="rId1"/>
    <sheet name="от 670 кВт до 10 МВт" sheetId="2" r:id="rId2"/>
    <sheet name="не менее 10 МВт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A1" i="2"/>
  <c r="A1" i="3"/>
</calcChain>
</file>

<file path=xl/sharedStrings.xml><?xml version="1.0" encoding="utf-8"?>
<sst xmlns="http://schemas.openxmlformats.org/spreadsheetml/2006/main" count="527" uniqueCount="52">
  <si>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</si>
  <si>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</si>
  <si>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</si>
  <si>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</si>
  <si>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</si>
  <si>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</si>
  <si>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 услуги по передаче электрической энергии в двухставочном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</si>
  <si>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</si>
  <si>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</si>
  <si>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</si>
  <si>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</si>
  <si>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</si>
  <si>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</si>
  <si>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</si>
  <si>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</si>
  <si>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</si>
  <si>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</si>
  <si>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</si>
  <si>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</si>
  <si>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</si>
  <si>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</si>
  <si>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</si>
  <si>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</si>
  <si>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</si>
  <si>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</si>
  <si>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</si>
  <si>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</si>
  <si>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</si>
  <si>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</si>
  <si>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</si>
  <si>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</si>
  <si>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</si>
  <si>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</si>
  <si>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</si>
  <si>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</si>
  <si>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</si>
  <si>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</si>
  <si>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</si>
  <si>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</si>
  <si>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</si>
  <si>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</si>
  <si>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</si>
  <si>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>2. Ставка за мощность предельного уровня нерегулируемых цен, рублей/МВт в месяц без НДС</t>
  </si>
  <si>
    <t xml:space="preserve"> 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</si>
  <si>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</si>
  <si>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</si>
  <si>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</si>
  <si>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</si>
  <si>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</si>
  <si>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сетей</t>
  </si>
  <si>
    <t>Июль</t>
  </si>
  <si>
    <t>2024 год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</si>
</sst>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00"/>
    <numFmt numFmtId="166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3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/>
    <xf numFmtId="166" fontId="8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1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14" fillId="0" borderId="0" xfId="1" applyNumberFormat="1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2.%20&#1048;&#1102;&#1083;&#1100;%202024%20(&#1086;&#1090;%20670%20&#1082;&#1042;&#1090;%20&#1076;&#1086;%2010%20&#1052;&#104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3.%20&#1048;&#1102;&#1083;&#1100;%202024%20(&#1085;&#1077;%20&#1084;&#1077;&#1085;&#1077;&#1077;%2010%20&#105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9"/>
  <sheetViews>
    <sheetView topLeftCell="A214" workbookViewId="0">
      <selection activeCell="G220" sqref="G220:H221"/>
    </sheetView>
  </sheetViews>
  <sheetFormatPr defaultRowHeight="15.75"/>
  <cols>
    <col min="1" max="1" width="14.28515625" style="1" customWidth="1"/>
    <col min="2" max="25" width="8.7109375" style="1" customWidth="1"/>
  </cols>
  <sheetData>
    <row r="1" spans="1:25" ht="56.2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5" ht="15.75" customHeight="1">
      <c r="A2" s="2"/>
      <c r="B2" s="3" t="s">
        <v>1</v>
      </c>
      <c r="C2" s="4"/>
      <c r="D2" s="4"/>
      <c r="E2" s="4"/>
      <c r="H2" s="5"/>
      <c r="I2" s="5"/>
      <c r="J2" s="5"/>
      <c r="T2" s="6" t="s">
        <v>50</v>
      </c>
      <c r="U2" s="71" t="s">
        <v>51</v>
      </c>
      <c r="V2" s="71"/>
    </row>
    <row r="3" spans="1:25">
      <c r="A3" s="7"/>
      <c r="B3" s="8" t="s">
        <v>2</v>
      </c>
      <c r="C3" s="51"/>
      <c r="D3" s="51"/>
      <c r="E3" s="51"/>
      <c r="H3" s="5"/>
      <c r="I3" s="5"/>
      <c r="J3" s="5"/>
      <c r="T3" s="52" t="s">
        <v>3</v>
      </c>
      <c r="U3" s="72" t="s">
        <v>4</v>
      </c>
      <c r="V3" s="72"/>
    </row>
    <row r="4" spans="1:25" ht="22.5" customHeight="1">
      <c r="A4" s="9" t="s">
        <v>5</v>
      </c>
      <c r="B4" s="9"/>
      <c r="C4" s="10"/>
      <c r="D4" s="11"/>
      <c r="E4" s="12"/>
      <c r="F4" s="13"/>
      <c r="G4" s="13"/>
      <c r="H4" s="13"/>
      <c r="I4" s="14"/>
      <c r="J4" s="15"/>
    </row>
    <row r="5" spans="1:25" ht="51" customHeight="1">
      <c r="A5" s="73" t="s">
        <v>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2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25">
      <c r="A7" s="17" t="s">
        <v>7</v>
      </c>
      <c r="B7" s="14"/>
      <c r="C7" s="14"/>
      <c r="D7" s="14"/>
      <c r="E7" s="14"/>
      <c r="F7" s="14"/>
      <c r="G7" s="14"/>
      <c r="H7" s="14"/>
      <c r="I7" s="14"/>
      <c r="J7" s="14"/>
    </row>
    <row r="9" spans="1:25">
      <c r="A9" s="74" t="s">
        <v>8</v>
      </c>
      <c r="B9" s="18"/>
      <c r="C9" s="19"/>
      <c r="D9" s="20"/>
      <c r="E9" s="20"/>
      <c r="F9" s="20"/>
      <c r="G9" s="21" t="s">
        <v>9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</row>
    <row r="10" spans="1:25" ht="24">
      <c r="A10" s="75"/>
      <c r="B10" s="23" t="s">
        <v>10</v>
      </c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4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4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</row>
    <row r="11" spans="1:25" ht="15">
      <c r="A11" s="25">
        <v>45474</v>
      </c>
      <c r="B11" s="26">
        <v>2678.4</v>
      </c>
      <c r="C11" s="26">
        <v>2529.4</v>
      </c>
      <c r="D11" s="26">
        <v>2330.21</v>
      </c>
      <c r="E11" s="26">
        <v>2189.37</v>
      </c>
      <c r="F11" s="26">
        <v>1713.2</v>
      </c>
      <c r="G11" s="26">
        <v>2254.1799999999998</v>
      </c>
      <c r="H11" s="26">
        <v>2556.4299999999998</v>
      </c>
      <c r="I11" s="26">
        <v>2872.57</v>
      </c>
      <c r="J11" s="26">
        <v>3475.93</v>
      </c>
      <c r="K11" s="26">
        <v>3573.19</v>
      </c>
      <c r="L11" s="26">
        <v>3685.43</v>
      </c>
      <c r="M11" s="26">
        <v>3727.8</v>
      </c>
      <c r="N11" s="26">
        <v>3703.22</v>
      </c>
      <c r="O11" s="26">
        <v>3774.78</v>
      </c>
      <c r="P11" s="26">
        <v>3796.72</v>
      </c>
      <c r="Q11" s="26">
        <v>3814.12</v>
      </c>
      <c r="R11" s="26">
        <v>3827.71</v>
      </c>
      <c r="S11" s="26">
        <v>3792.17</v>
      </c>
      <c r="T11" s="26">
        <v>3692.9</v>
      </c>
      <c r="U11" s="26">
        <v>3661.29</v>
      </c>
      <c r="V11" s="26">
        <v>3673.84</v>
      </c>
      <c r="W11" s="26">
        <v>3666.48</v>
      </c>
      <c r="X11" s="26">
        <v>3494.72</v>
      </c>
      <c r="Y11" s="26">
        <v>2819.36</v>
      </c>
    </row>
    <row r="12" spans="1:25" ht="15">
      <c r="A12" s="25">
        <v>45475</v>
      </c>
      <c r="B12" s="26">
        <v>2451.04</v>
      </c>
      <c r="C12" s="26">
        <v>2177.21</v>
      </c>
      <c r="D12" s="26">
        <v>1978.27</v>
      </c>
      <c r="E12" s="26">
        <v>1628.92</v>
      </c>
      <c r="F12" s="26">
        <v>1632.85</v>
      </c>
      <c r="G12" s="26">
        <v>1678.18</v>
      </c>
      <c r="H12" s="26">
        <v>2411.33</v>
      </c>
      <c r="I12" s="26">
        <v>2851.44</v>
      </c>
      <c r="J12" s="26">
        <v>3435.74</v>
      </c>
      <c r="K12" s="26">
        <v>3681.24</v>
      </c>
      <c r="L12" s="26">
        <v>3696.61</v>
      </c>
      <c r="M12" s="26">
        <v>3712.11</v>
      </c>
      <c r="N12" s="26">
        <v>3745.96</v>
      </c>
      <c r="O12" s="26">
        <v>3977.13</v>
      </c>
      <c r="P12" s="26">
        <v>3995.5</v>
      </c>
      <c r="Q12" s="26">
        <v>3981.67</v>
      </c>
      <c r="R12" s="26">
        <v>4003.8</v>
      </c>
      <c r="S12" s="26">
        <v>3995.82</v>
      </c>
      <c r="T12" s="26">
        <v>3787.4</v>
      </c>
      <c r="U12" s="26">
        <v>3654.73</v>
      </c>
      <c r="V12" s="26">
        <v>3684.12</v>
      </c>
      <c r="W12" s="26">
        <v>3685.08</v>
      </c>
      <c r="X12" s="26">
        <v>3610.23</v>
      </c>
      <c r="Y12" s="26">
        <v>2915.9</v>
      </c>
    </row>
    <row r="13" spans="1:25" ht="15">
      <c r="A13" s="25">
        <v>45476</v>
      </c>
      <c r="B13" s="26">
        <v>2614.0700000000002</v>
      </c>
      <c r="C13" s="26">
        <v>2475.83</v>
      </c>
      <c r="D13" s="26">
        <v>2326.2600000000002</v>
      </c>
      <c r="E13" s="26">
        <v>1693.53</v>
      </c>
      <c r="F13" s="26">
        <v>1688.9</v>
      </c>
      <c r="G13" s="26">
        <v>1928.12</v>
      </c>
      <c r="H13" s="26">
        <v>2498.59</v>
      </c>
      <c r="I13" s="26">
        <v>2809.68</v>
      </c>
      <c r="J13" s="26">
        <v>3358.5</v>
      </c>
      <c r="K13" s="26">
        <v>3660.29</v>
      </c>
      <c r="L13" s="26">
        <v>3682.21</v>
      </c>
      <c r="M13" s="26">
        <v>3692.71</v>
      </c>
      <c r="N13" s="26">
        <v>3704.78</v>
      </c>
      <c r="O13" s="26">
        <v>3722.34</v>
      </c>
      <c r="P13" s="26">
        <v>3734.71</v>
      </c>
      <c r="Q13" s="26">
        <v>3744</v>
      </c>
      <c r="R13" s="26">
        <v>3727.24</v>
      </c>
      <c r="S13" s="26">
        <v>3712.74</v>
      </c>
      <c r="T13" s="26">
        <v>3700.22</v>
      </c>
      <c r="U13" s="26">
        <v>3650.77</v>
      </c>
      <c r="V13" s="26">
        <v>3669.36</v>
      </c>
      <c r="W13" s="26">
        <v>3679.4</v>
      </c>
      <c r="X13" s="26">
        <v>3400.84</v>
      </c>
      <c r="Y13" s="26">
        <v>2884.65</v>
      </c>
    </row>
    <row r="14" spans="1:25" ht="15">
      <c r="A14" s="25">
        <v>45477</v>
      </c>
      <c r="B14" s="26">
        <v>2679.97</v>
      </c>
      <c r="C14" s="26">
        <v>2500.59</v>
      </c>
      <c r="D14" s="26">
        <v>2365.11</v>
      </c>
      <c r="E14" s="26">
        <v>2246.7399999999998</v>
      </c>
      <c r="F14" s="26">
        <v>2225.63</v>
      </c>
      <c r="G14" s="26">
        <v>2364.0500000000002</v>
      </c>
      <c r="H14" s="26">
        <v>2576.6999999999998</v>
      </c>
      <c r="I14" s="26">
        <v>2899.39</v>
      </c>
      <c r="J14" s="26">
        <v>3618.15</v>
      </c>
      <c r="K14" s="26">
        <v>3735.32</v>
      </c>
      <c r="L14" s="26">
        <v>3839.93</v>
      </c>
      <c r="M14" s="26">
        <v>4545.26</v>
      </c>
      <c r="N14" s="26">
        <v>4686.42</v>
      </c>
      <c r="O14" s="26">
        <v>4853.72</v>
      </c>
      <c r="P14" s="26">
        <v>4870.92</v>
      </c>
      <c r="Q14" s="26">
        <v>4907.96</v>
      </c>
      <c r="R14" s="26">
        <v>4211.9799999999996</v>
      </c>
      <c r="S14" s="26">
        <v>5003.8599999999997</v>
      </c>
      <c r="T14" s="26">
        <v>4556.1099999999997</v>
      </c>
      <c r="U14" s="26">
        <v>3676.55</v>
      </c>
      <c r="V14" s="26">
        <v>3689.51</v>
      </c>
      <c r="W14" s="26">
        <v>3671.86</v>
      </c>
      <c r="X14" s="26">
        <v>3647.19</v>
      </c>
      <c r="Y14" s="26">
        <v>3073.54</v>
      </c>
    </row>
    <row r="15" spans="1:25" ht="15">
      <c r="A15" s="25">
        <v>45478</v>
      </c>
      <c r="B15" s="26">
        <v>2639.82</v>
      </c>
      <c r="C15" s="26">
        <v>2557.4299999999998</v>
      </c>
      <c r="D15" s="26">
        <v>2395.16</v>
      </c>
      <c r="E15" s="26">
        <v>2302.62</v>
      </c>
      <c r="F15" s="26">
        <v>2275.31</v>
      </c>
      <c r="G15" s="26">
        <v>2523.91</v>
      </c>
      <c r="H15" s="26">
        <v>2645.32</v>
      </c>
      <c r="I15" s="26">
        <v>3090.52</v>
      </c>
      <c r="J15" s="26">
        <v>3660</v>
      </c>
      <c r="K15" s="26">
        <v>3790.11</v>
      </c>
      <c r="L15" s="26">
        <v>3899.2</v>
      </c>
      <c r="M15" s="26">
        <v>4548.1000000000004</v>
      </c>
      <c r="N15" s="26">
        <v>3845.13</v>
      </c>
      <c r="O15" s="26">
        <v>3849.03</v>
      </c>
      <c r="P15" s="26">
        <v>3854.38</v>
      </c>
      <c r="Q15" s="26">
        <v>4604.57</v>
      </c>
      <c r="R15" s="26">
        <v>4613.1099999999997</v>
      </c>
      <c r="S15" s="26">
        <v>4566.1400000000003</v>
      </c>
      <c r="T15" s="26">
        <v>3947.25</v>
      </c>
      <c r="U15" s="26">
        <v>3713.24</v>
      </c>
      <c r="V15" s="26">
        <v>3692.72</v>
      </c>
      <c r="W15" s="26">
        <v>3703.12</v>
      </c>
      <c r="X15" s="26">
        <v>3655.67</v>
      </c>
      <c r="Y15" s="26">
        <v>3184.22</v>
      </c>
    </row>
    <row r="16" spans="1:25" ht="15">
      <c r="A16" s="25">
        <v>45479</v>
      </c>
      <c r="B16" s="26">
        <v>2752.52</v>
      </c>
      <c r="C16" s="26">
        <v>2610.7199999999998</v>
      </c>
      <c r="D16" s="26">
        <v>2409.69</v>
      </c>
      <c r="E16" s="26">
        <v>2284.7199999999998</v>
      </c>
      <c r="F16" s="26">
        <v>2180.23</v>
      </c>
      <c r="G16" s="26">
        <v>2383.7800000000002</v>
      </c>
      <c r="H16" s="26">
        <v>2491.4</v>
      </c>
      <c r="I16" s="26">
        <v>2782.45</v>
      </c>
      <c r="J16" s="26">
        <v>3348.5</v>
      </c>
      <c r="K16" s="26">
        <v>3535.1</v>
      </c>
      <c r="L16" s="26">
        <v>3628.06</v>
      </c>
      <c r="M16" s="26">
        <v>3673.76</v>
      </c>
      <c r="N16" s="26">
        <v>3709.75</v>
      </c>
      <c r="O16" s="26">
        <v>3674.71</v>
      </c>
      <c r="P16" s="26">
        <v>3762.05</v>
      </c>
      <c r="Q16" s="26">
        <v>3750.42</v>
      </c>
      <c r="R16" s="26">
        <v>3775.3</v>
      </c>
      <c r="S16" s="26">
        <v>3776.9</v>
      </c>
      <c r="T16" s="26">
        <v>3742.79</v>
      </c>
      <c r="U16" s="26">
        <v>3659.26</v>
      </c>
      <c r="V16" s="26">
        <v>3663.35</v>
      </c>
      <c r="W16" s="26">
        <v>3660.19</v>
      </c>
      <c r="X16" s="26">
        <v>3523.2</v>
      </c>
      <c r="Y16" s="26">
        <v>3106.77</v>
      </c>
    </row>
    <row r="17" spans="1:25" ht="15">
      <c r="A17" s="25">
        <v>45480</v>
      </c>
      <c r="B17" s="26">
        <v>2746.97</v>
      </c>
      <c r="C17" s="26">
        <v>2608.66</v>
      </c>
      <c r="D17" s="26">
        <v>2413.09</v>
      </c>
      <c r="E17" s="26">
        <v>2248.48</v>
      </c>
      <c r="F17" s="26">
        <v>1358.76</v>
      </c>
      <c r="G17" s="26">
        <v>1382.29</v>
      </c>
      <c r="H17" s="26">
        <v>2209.61</v>
      </c>
      <c r="I17" s="26">
        <v>2661.74</v>
      </c>
      <c r="J17" s="26">
        <v>3140.47</v>
      </c>
      <c r="K17" s="26">
        <v>3480.44</v>
      </c>
      <c r="L17" s="26">
        <v>3615.18</v>
      </c>
      <c r="M17" s="26">
        <v>3614.95</v>
      </c>
      <c r="N17" s="26">
        <v>3624.18</v>
      </c>
      <c r="O17" s="26">
        <v>3683.53</v>
      </c>
      <c r="P17" s="26">
        <v>3685.35</v>
      </c>
      <c r="Q17" s="26">
        <v>3661.34</v>
      </c>
      <c r="R17" s="26">
        <v>3658.32</v>
      </c>
      <c r="S17" s="26">
        <v>3664.3</v>
      </c>
      <c r="T17" s="26">
        <v>3703.21</v>
      </c>
      <c r="U17" s="26">
        <v>3555</v>
      </c>
      <c r="V17" s="26">
        <v>3691.59</v>
      </c>
      <c r="W17" s="26">
        <v>3679.41</v>
      </c>
      <c r="X17" s="26">
        <v>3663.16</v>
      </c>
      <c r="Y17" s="26">
        <v>3312.62</v>
      </c>
    </row>
    <row r="18" spans="1:25" ht="15">
      <c r="A18" s="25">
        <v>45481</v>
      </c>
      <c r="B18" s="26">
        <v>2709.7</v>
      </c>
      <c r="C18" s="26">
        <v>2564.73</v>
      </c>
      <c r="D18" s="26">
        <v>2376.5</v>
      </c>
      <c r="E18" s="26">
        <v>2146.36</v>
      </c>
      <c r="F18" s="26">
        <v>1775.61</v>
      </c>
      <c r="G18" s="26">
        <v>2456.75</v>
      </c>
      <c r="H18" s="26">
        <v>2618.38</v>
      </c>
      <c r="I18" s="26">
        <v>3151.73</v>
      </c>
      <c r="J18" s="26">
        <v>3660.66</v>
      </c>
      <c r="K18" s="26">
        <v>4017.46</v>
      </c>
      <c r="L18" s="26">
        <v>4226.71</v>
      </c>
      <c r="M18" s="26">
        <v>3871.58</v>
      </c>
      <c r="N18" s="26">
        <v>3836.75</v>
      </c>
      <c r="O18" s="26">
        <v>3811.99</v>
      </c>
      <c r="P18" s="26">
        <v>4016.09</v>
      </c>
      <c r="Q18" s="26">
        <v>3904.89</v>
      </c>
      <c r="R18" s="26">
        <v>3931.75</v>
      </c>
      <c r="S18" s="26">
        <v>3816.81</v>
      </c>
      <c r="T18" s="26">
        <v>3809.83</v>
      </c>
      <c r="U18" s="26">
        <v>3820.68</v>
      </c>
      <c r="V18" s="26">
        <v>3791.91</v>
      </c>
      <c r="W18" s="26">
        <v>4287.08</v>
      </c>
      <c r="X18" s="26">
        <v>3806.08</v>
      </c>
      <c r="Y18" s="26">
        <v>3628.01</v>
      </c>
    </row>
    <row r="19" spans="1:25" ht="15">
      <c r="A19" s="25">
        <v>45482</v>
      </c>
      <c r="B19" s="26">
        <v>2641.76</v>
      </c>
      <c r="C19" s="26">
        <v>2479.5700000000002</v>
      </c>
      <c r="D19" s="26">
        <v>2290.9499999999998</v>
      </c>
      <c r="E19" s="26">
        <v>1967.79</v>
      </c>
      <c r="F19" s="26">
        <v>1820.56</v>
      </c>
      <c r="G19" s="26">
        <v>2368.4499999999998</v>
      </c>
      <c r="H19" s="26">
        <v>2538.7600000000002</v>
      </c>
      <c r="I19" s="26">
        <v>2858.63</v>
      </c>
      <c r="J19" s="26">
        <v>3606.33</v>
      </c>
      <c r="K19" s="26">
        <v>3746.69</v>
      </c>
      <c r="L19" s="26">
        <v>3794.16</v>
      </c>
      <c r="M19" s="26">
        <v>3761.98</v>
      </c>
      <c r="N19" s="26">
        <v>3738.79</v>
      </c>
      <c r="O19" s="26">
        <v>3764.11</v>
      </c>
      <c r="P19" s="26">
        <v>3759.75</v>
      </c>
      <c r="Q19" s="26">
        <v>3830.88</v>
      </c>
      <c r="R19" s="26">
        <v>3890.29</v>
      </c>
      <c r="S19" s="26">
        <v>3735.34</v>
      </c>
      <c r="T19" s="26">
        <v>3723.78</v>
      </c>
      <c r="U19" s="26">
        <v>3844.07</v>
      </c>
      <c r="V19" s="26">
        <v>3886.24</v>
      </c>
      <c r="W19" s="26">
        <v>3872.64</v>
      </c>
      <c r="X19" s="26">
        <v>3507.19</v>
      </c>
      <c r="Y19" s="26">
        <v>2937.36</v>
      </c>
    </row>
    <row r="20" spans="1:25" ht="15">
      <c r="A20" s="25">
        <v>45483</v>
      </c>
      <c r="B20" s="26">
        <v>2715.94</v>
      </c>
      <c r="C20" s="26">
        <v>2505.48</v>
      </c>
      <c r="D20" s="26">
        <v>2326.04</v>
      </c>
      <c r="E20" s="26">
        <v>2000.4</v>
      </c>
      <c r="F20" s="26">
        <v>1835.93</v>
      </c>
      <c r="G20" s="26">
        <v>2356.9299999999998</v>
      </c>
      <c r="H20" s="26">
        <v>2505.38</v>
      </c>
      <c r="I20" s="26">
        <v>2841.89</v>
      </c>
      <c r="J20" s="26">
        <v>3483.21</v>
      </c>
      <c r="K20" s="26">
        <v>3685.07</v>
      </c>
      <c r="L20" s="26">
        <v>3749.92</v>
      </c>
      <c r="M20" s="26">
        <v>3810.07</v>
      </c>
      <c r="N20" s="26">
        <v>3868.34</v>
      </c>
      <c r="O20" s="26">
        <v>3730.35</v>
      </c>
      <c r="P20" s="26">
        <v>4353.04</v>
      </c>
      <c r="Q20" s="26">
        <v>4857.13</v>
      </c>
      <c r="R20" s="26">
        <v>4893.78</v>
      </c>
      <c r="S20" s="26">
        <v>4592.49</v>
      </c>
      <c r="T20" s="26">
        <v>4710.75</v>
      </c>
      <c r="U20" s="26">
        <v>4611.87</v>
      </c>
      <c r="V20" s="26">
        <v>4088.55</v>
      </c>
      <c r="W20" s="26">
        <v>4316.54</v>
      </c>
      <c r="X20" s="26">
        <v>3672.26</v>
      </c>
      <c r="Y20" s="26">
        <v>3545.62</v>
      </c>
    </row>
    <row r="21" spans="1:25" ht="15">
      <c r="A21" s="25">
        <v>45484</v>
      </c>
      <c r="B21" s="26">
        <v>2708.06</v>
      </c>
      <c r="C21" s="26">
        <v>2597.6799999999998</v>
      </c>
      <c r="D21" s="26">
        <v>2487.21</v>
      </c>
      <c r="E21" s="26">
        <v>2343.63</v>
      </c>
      <c r="F21" s="26">
        <v>2343.4499999999998</v>
      </c>
      <c r="G21" s="26">
        <v>2482.37</v>
      </c>
      <c r="H21" s="26">
        <v>2609.14</v>
      </c>
      <c r="I21" s="26">
        <v>3055.53</v>
      </c>
      <c r="J21" s="26">
        <v>3593.46</v>
      </c>
      <c r="K21" s="26">
        <v>3730.32</v>
      </c>
      <c r="L21" s="26">
        <v>4603.93</v>
      </c>
      <c r="M21" s="26">
        <v>4642.38</v>
      </c>
      <c r="N21" s="26">
        <v>4630.18</v>
      </c>
      <c r="O21" s="26">
        <v>4894.2</v>
      </c>
      <c r="P21" s="26">
        <v>4866.8900000000003</v>
      </c>
      <c r="Q21" s="26">
        <v>4861.6000000000004</v>
      </c>
      <c r="R21" s="26">
        <v>4874.7299999999996</v>
      </c>
      <c r="S21" s="26">
        <v>4677.5600000000004</v>
      </c>
      <c r="T21" s="26">
        <v>4682.51</v>
      </c>
      <c r="U21" s="26">
        <v>4535.53</v>
      </c>
      <c r="V21" s="26">
        <v>4539.7299999999996</v>
      </c>
      <c r="W21" s="26">
        <v>4368.84</v>
      </c>
      <c r="X21" s="26">
        <v>4303.26</v>
      </c>
      <c r="Y21" s="26">
        <v>3619.09</v>
      </c>
    </row>
    <row r="22" spans="1:25" ht="15">
      <c r="A22" s="25">
        <v>45485</v>
      </c>
      <c r="B22" s="26">
        <v>2812.49</v>
      </c>
      <c r="C22" s="26">
        <v>2621.0300000000002</v>
      </c>
      <c r="D22" s="26">
        <v>2560.56</v>
      </c>
      <c r="E22" s="26">
        <v>2400.12</v>
      </c>
      <c r="F22" s="26">
        <v>2386.02</v>
      </c>
      <c r="G22" s="26">
        <v>2528.41</v>
      </c>
      <c r="H22" s="26">
        <v>2618.4499999999998</v>
      </c>
      <c r="I22" s="26">
        <v>3105.34</v>
      </c>
      <c r="J22" s="26">
        <v>3616.69</v>
      </c>
      <c r="K22" s="26">
        <v>3826.99</v>
      </c>
      <c r="L22" s="26">
        <v>4639.62</v>
      </c>
      <c r="M22" s="26">
        <v>3787.13</v>
      </c>
      <c r="N22" s="26">
        <v>4224.55</v>
      </c>
      <c r="O22" s="26">
        <v>4295.1400000000003</v>
      </c>
      <c r="P22" s="26">
        <v>4176.1400000000003</v>
      </c>
      <c r="Q22" s="26">
        <v>4177.17</v>
      </c>
      <c r="R22" s="26">
        <v>4137.97</v>
      </c>
      <c r="S22" s="26">
        <v>3953.7</v>
      </c>
      <c r="T22" s="26">
        <v>3902.99</v>
      </c>
      <c r="U22" s="26">
        <v>3547.92</v>
      </c>
      <c r="V22" s="26">
        <v>3875.02</v>
      </c>
      <c r="W22" s="26">
        <v>4093.73</v>
      </c>
      <c r="X22" s="26">
        <v>3676.64</v>
      </c>
      <c r="Y22" s="26">
        <v>3416.05</v>
      </c>
    </row>
    <row r="23" spans="1:25" ht="15">
      <c r="A23" s="25">
        <v>45486</v>
      </c>
      <c r="B23" s="26">
        <v>2911.05</v>
      </c>
      <c r="C23" s="26">
        <v>2686.09</v>
      </c>
      <c r="D23" s="26">
        <v>2602.66</v>
      </c>
      <c r="E23" s="26">
        <v>2450.23</v>
      </c>
      <c r="F23" s="26">
        <v>2224.41</v>
      </c>
      <c r="G23" s="26">
        <v>2301.7199999999998</v>
      </c>
      <c r="H23" s="26">
        <v>2422.4499999999998</v>
      </c>
      <c r="I23" s="26">
        <v>2847.14</v>
      </c>
      <c r="J23" s="26">
        <v>3158</v>
      </c>
      <c r="K23" s="26">
        <v>3603.19</v>
      </c>
      <c r="L23" s="26">
        <v>3623.97</v>
      </c>
      <c r="M23" s="26">
        <v>3787.47</v>
      </c>
      <c r="N23" s="26">
        <v>3789.16</v>
      </c>
      <c r="O23" s="26">
        <v>4886.53</v>
      </c>
      <c r="P23" s="26">
        <v>4880.37</v>
      </c>
      <c r="Q23" s="26">
        <v>4879.03</v>
      </c>
      <c r="R23" s="26">
        <v>4891.6899999999996</v>
      </c>
      <c r="S23" s="26">
        <v>4691.6499999999996</v>
      </c>
      <c r="T23" s="26">
        <v>4700.72</v>
      </c>
      <c r="U23" s="26">
        <v>4619.2700000000004</v>
      </c>
      <c r="V23" s="26">
        <v>4613.03</v>
      </c>
      <c r="W23" s="26">
        <v>4391.47</v>
      </c>
      <c r="X23" s="26">
        <v>4296.74</v>
      </c>
      <c r="Y23" s="26">
        <v>3345.91</v>
      </c>
    </row>
    <row r="24" spans="1:25" ht="15">
      <c r="A24" s="25">
        <v>45487</v>
      </c>
      <c r="B24" s="26">
        <v>2916.16</v>
      </c>
      <c r="C24" s="26">
        <v>2668.28</v>
      </c>
      <c r="D24" s="26">
        <v>2561.17</v>
      </c>
      <c r="E24" s="26">
        <v>2204.83</v>
      </c>
      <c r="F24" s="26">
        <v>2082.15</v>
      </c>
      <c r="G24" s="26">
        <v>2196.77</v>
      </c>
      <c r="H24" s="26">
        <v>2011.45</v>
      </c>
      <c r="I24" s="26">
        <v>2544.25</v>
      </c>
      <c r="J24" s="26">
        <v>2998.64</v>
      </c>
      <c r="K24" s="26">
        <v>3580.78</v>
      </c>
      <c r="L24" s="26">
        <v>3699.29</v>
      </c>
      <c r="M24" s="26">
        <v>3677.9</v>
      </c>
      <c r="N24" s="26">
        <v>3712.33</v>
      </c>
      <c r="O24" s="26">
        <v>4938.2</v>
      </c>
      <c r="P24" s="26">
        <v>4927.97</v>
      </c>
      <c r="Q24" s="26">
        <v>4919.3599999999997</v>
      </c>
      <c r="R24" s="26">
        <v>4913.38</v>
      </c>
      <c r="S24" s="26">
        <v>4736.21</v>
      </c>
      <c r="T24" s="26">
        <v>4748.04</v>
      </c>
      <c r="U24" s="26">
        <v>4658.42</v>
      </c>
      <c r="V24" s="26">
        <v>4649.28</v>
      </c>
      <c r="W24" s="26">
        <v>4539.71</v>
      </c>
      <c r="X24" s="26">
        <v>4530.45</v>
      </c>
      <c r="Y24" s="26">
        <v>3565.49</v>
      </c>
    </row>
    <row r="25" spans="1:25" ht="15">
      <c r="A25" s="25">
        <v>45488</v>
      </c>
      <c r="B25" s="26">
        <v>3448.3</v>
      </c>
      <c r="C25" s="26">
        <v>3338.85</v>
      </c>
      <c r="D25" s="26">
        <v>2577.6999999999998</v>
      </c>
      <c r="E25" s="26">
        <v>2421.11</v>
      </c>
      <c r="F25" s="26">
        <v>2466.06</v>
      </c>
      <c r="G25" s="26">
        <v>2470.4699999999998</v>
      </c>
      <c r="H25" s="26">
        <v>2548.9</v>
      </c>
      <c r="I25" s="26">
        <v>3025.11</v>
      </c>
      <c r="J25" s="26">
        <v>3624.86</v>
      </c>
      <c r="K25" s="26">
        <v>3759.03</v>
      </c>
      <c r="L25" s="26">
        <v>3910.19</v>
      </c>
      <c r="M25" s="26">
        <v>3934.22</v>
      </c>
      <c r="N25" s="26">
        <v>3986.26</v>
      </c>
      <c r="O25" s="26">
        <v>4157.5200000000004</v>
      </c>
      <c r="P25" s="26">
        <v>4843.6099999999997</v>
      </c>
      <c r="Q25" s="26">
        <v>4824.8100000000004</v>
      </c>
      <c r="R25" s="26">
        <v>4841.93</v>
      </c>
      <c r="S25" s="26">
        <v>4676.1400000000003</v>
      </c>
      <c r="T25" s="26">
        <v>4658.88</v>
      </c>
      <c r="U25" s="26">
        <v>4376.0200000000004</v>
      </c>
      <c r="V25" s="26">
        <v>4184.5600000000004</v>
      </c>
      <c r="W25" s="26">
        <v>4566.72</v>
      </c>
      <c r="X25" s="26">
        <v>3646.85</v>
      </c>
      <c r="Y25" s="26">
        <v>3513.04</v>
      </c>
    </row>
    <row r="26" spans="1:25" ht="15">
      <c r="A26" s="25">
        <v>45489</v>
      </c>
      <c r="B26" s="26">
        <v>2973.23</v>
      </c>
      <c r="C26" s="26">
        <v>2712.13</v>
      </c>
      <c r="D26" s="26">
        <v>2561.85</v>
      </c>
      <c r="E26" s="26">
        <v>2172.65</v>
      </c>
      <c r="F26" s="26">
        <v>2110.64</v>
      </c>
      <c r="G26" s="26">
        <v>2277.25</v>
      </c>
      <c r="H26" s="26">
        <v>2740.81</v>
      </c>
      <c r="I26" s="26">
        <v>3403.7</v>
      </c>
      <c r="J26" s="26">
        <v>3672.45</v>
      </c>
      <c r="K26" s="26">
        <v>3919.54</v>
      </c>
      <c r="L26" s="26">
        <v>4407.6499999999996</v>
      </c>
      <c r="M26" s="26">
        <v>4418.45</v>
      </c>
      <c r="N26" s="26">
        <v>4501.6499999999996</v>
      </c>
      <c r="O26" s="26">
        <v>5060.33</v>
      </c>
      <c r="P26" s="26">
        <v>5482.3</v>
      </c>
      <c r="Q26" s="26">
        <v>5163.1400000000003</v>
      </c>
      <c r="R26" s="26">
        <v>4005.58</v>
      </c>
      <c r="S26" s="26">
        <v>4454.34</v>
      </c>
      <c r="T26" s="26">
        <v>4344.46</v>
      </c>
      <c r="U26" s="26">
        <v>3943.63</v>
      </c>
      <c r="V26" s="26">
        <v>4493.6099999999997</v>
      </c>
      <c r="W26" s="26">
        <v>4384.6400000000003</v>
      </c>
      <c r="X26" s="26">
        <v>4269.7</v>
      </c>
      <c r="Y26" s="26">
        <v>3675.55</v>
      </c>
    </row>
    <row r="27" spans="1:25" ht="15">
      <c r="A27" s="25">
        <v>45490</v>
      </c>
      <c r="B27" s="26">
        <v>3138.96</v>
      </c>
      <c r="C27" s="26">
        <v>2763.36</v>
      </c>
      <c r="D27" s="26">
        <v>2633.83</v>
      </c>
      <c r="E27" s="26">
        <v>2519.2399999999998</v>
      </c>
      <c r="F27" s="26">
        <v>2286.67</v>
      </c>
      <c r="G27" s="26">
        <v>2609.27</v>
      </c>
      <c r="H27" s="26">
        <v>2849.92</v>
      </c>
      <c r="I27" s="26">
        <v>3271.39</v>
      </c>
      <c r="J27" s="26">
        <v>3672.34</v>
      </c>
      <c r="K27" s="26">
        <v>4071.95</v>
      </c>
      <c r="L27" s="26">
        <v>4842.1000000000004</v>
      </c>
      <c r="M27" s="26">
        <v>5139.91</v>
      </c>
      <c r="N27" s="26">
        <v>5199.1499999999996</v>
      </c>
      <c r="O27" s="26">
        <v>5120.3100000000004</v>
      </c>
      <c r="P27" s="26">
        <v>5267.88</v>
      </c>
      <c r="Q27" s="26">
        <v>5410.39</v>
      </c>
      <c r="R27" s="26">
        <v>5429.04</v>
      </c>
      <c r="S27" s="26">
        <v>5228.88</v>
      </c>
      <c r="T27" s="26">
        <v>4854</v>
      </c>
      <c r="U27" s="26">
        <v>4871.67</v>
      </c>
      <c r="V27" s="26">
        <v>4961.45</v>
      </c>
      <c r="W27" s="26">
        <v>4770.88</v>
      </c>
      <c r="X27" s="26">
        <v>4523.87</v>
      </c>
      <c r="Y27" s="26">
        <v>3683.12</v>
      </c>
    </row>
    <row r="28" spans="1:25" ht="15">
      <c r="A28" s="25">
        <v>45491</v>
      </c>
      <c r="B28" s="26">
        <v>3621.88</v>
      </c>
      <c r="C28" s="26">
        <v>3016.45</v>
      </c>
      <c r="D28" s="26">
        <v>2779.79</v>
      </c>
      <c r="E28" s="26">
        <v>2677.04</v>
      </c>
      <c r="F28" s="26">
        <v>2638.11</v>
      </c>
      <c r="G28" s="26">
        <v>2739.94</v>
      </c>
      <c r="H28" s="26">
        <v>3013.78</v>
      </c>
      <c r="I28" s="26">
        <v>3576.85</v>
      </c>
      <c r="J28" s="26">
        <v>3693.88</v>
      </c>
      <c r="K28" s="26">
        <v>4857.3100000000004</v>
      </c>
      <c r="L28" s="26">
        <v>5162.6000000000004</v>
      </c>
      <c r="M28" s="26">
        <v>5631.67</v>
      </c>
      <c r="N28" s="26">
        <v>5541.37</v>
      </c>
      <c r="O28" s="26">
        <v>6156.32</v>
      </c>
      <c r="P28" s="26">
        <v>6141.81</v>
      </c>
      <c r="Q28" s="26">
        <v>6414.77</v>
      </c>
      <c r="R28" s="26">
        <v>6206.72</v>
      </c>
      <c r="S28" s="26">
        <v>5642.59</v>
      </c>
      <c r="T28" s="26">
        <v>5167.82</v>
      </c>
      <c r="U28" s="26">
        <v>5209.58</v>
      </c>
      <c r="V28" s="26">
        <v>5320.73</v>
      </c>
      <c r="W28" s="26">
        <v>5340.75</v>
      </c>
      <c r="X28" s="26">
        <v>4841.18</v>
      </c>
      <c r="Y28" s="26">
        <v>4542.05</v>
      </c>
    </row>
    <row r="29" spans="1:25" ht="15">
      <c r="A29" s="25">
        <v>45492</v>
      </c>
      <c r="B29" s="26">
        <v>3667.62</v>
      </c>
      <c r="C29" s="26">
        <v>3653.44</v>
      </c>
      <c r="D29" s="26">
        <v>2964.2</v>
      </c>
      <c r="E29" s="26">
        <v>2811.53</v>
      </c>
      <c r="F29" s="26">
        <v>2762.86</v>
      </c>
      <c r="G29" s="26">
        <v>2877.93</v>
      </c>
      <c r="H29" s="26">
        <v>3112.53</v>
      </c>
      <c r="I29" s="26">
        <v>3637.67</v>
      </c>
      <c r="J29" s="26">
        <v>3901.03</v>
      </c>
      <c r="K29" s="26">
        <v>4754.22</v>
      </c>
      <c r="L29" s="26">
        <v>5552.38</v>
      </c>
      <c r="M29" s="26">
        <v>5819.85</v>
      </c>
      <c r="N29" s="26">
        <v>6303.98</v>
      </c>
      <c r="O29" s="26">
        <v>6625.04</v>
      </c>
      <c r="P29" s="26">
        <v>6637.36</v>
      </c>
      <c r="Q29" s="26">
        <v>5738.56</v>
      </c>
      <c r="R29" s="26">
        <v>5265.32</v>
      </c>
      <c r="S29" s="26">
        <v>5015.6499999999996</v>
      </c>
      <c r="T29" s="26">
        <v>4765.8</v>
      </c>
      <c r="U29" s="26">
        <v>4706.13</v>
      </c>
      <c r="V29" s="26">
        <v>4826.76</v>
      </c>
      <c r="W29" s="26">
        <v>4842.92</v>
      </c>
      <c r="X29" s="26">
        <v>4686.16</v>
      </c>
      <c r="Y29" s="26">
        <v>3703.58</v>
      </c>
    </row>
    <row r="30" spans="1:25" ht="15">
      <c r="A30" s="25">
        <v>45493</v>
      </c>
      <c r="B30" s="26">
        <v>3683.88</v>
      </c>
      <c r="C30" s="26">
        <v>3673.09</v>
      </c>
      <c r="D30" s="26">
        <v>2901.53</v>
      </c>
      <c r="E30" s="26">
        <v>2758.51</v>
      </c>
      <c r="F30" s="26">
        <v>2737.77</v>
      </c>
      <c r="G30" s="26">
        <v>2750.05</v>
      </c>
      <c r="H30" s="26">
        <v>2917.85</v>
      </c>
      <c r="I30" s="26">
        <v>3498.96</v>
      </c>
      <c r="J30" s="26">
        <v>3690.8</v>
      </c>
      <c r="K30" s="26">
        <v>3826.89</v>
      </c>
      <c r="L30" s="26">
        <v>4036.31</v>
      </c>
      <c r="M30" s="26">
        <v>4155.45</v>
      </c>
      <c r="N30" s="26">
        <v>4593.78</v>
      </c>
      <c r="O30" s="26">
        <v>4161.97</v>
      </c>
      <c r="P30" s="26">
        <v>4172.09</v>
      </c>
      <c r="Q30" s="26">
        <v>4226.79</v>
      </c>
      <c r="R30" s="26">
        <v>4637.49</v>
      </c>
      <c r="S30" s="26">
        <v>4610.3500000000004</v>
      </c>
      <c r="T30" s="26">
        <v>4604.18</v>
      </c>
      <c r="U30" s="26">
        <v>4141.05</v>
      </c>
      <c r="V30" s="26">
        <v>4696.38</v>
      </c>
      <c r="W30" s="26">
        <v>4572.0200000000004</v>
      </c>
      <c r="X30" s="26">
        <v>4608.8900000000003</v>
      </c>
      <c r="Y30" s="26">
        <v>3707.53</v>
      </c>
    </row>
    <row r="31" spans="1:25" ht="15">
      <c r="A31" s="25">
        <v>45494</v>
      </c>
      <c r="B31" s="26">
        <v>3607.26</v>
      </c>
      <c r="C31" s="26">
        <v>3059.42</v>
      </c>
      <c r="D31" s="26">
        <v>2844.27</v>
      </c>
      <c r="E31" s="26">
        <v>2668.16</v>
      </c>
      <c r="F31" s="26">
        <v>2657.52</v>
      </c>
      <c r="G31" s="26">
        <v>2658.64</v>
      </c>
      <c r="H31" s="26">
        <v>2697.73</v>
      </c>
      <c r="I31" s="26">
        <v>3006.67</v>
      </c>
      <c r="J31" s="26">
        <v>3503.36</v>
      </c>
      <c r="K31" s="26">
        <v>3696.2</v>
      </c>
      <c r="L31" s="26">
        <v>3738.36</v>
      </c>
      <c r="M31" s="26">
        <v>4035.53</v>
      </c>
      <c r="N31" s="26">
        <v>4518.09</v>
      </c>
      <c r="O31" s="26">
        <v>4494.3999999999996</v>
      </c>
      <c r="P31" s="26">
        <v>4517.29</v>
      </c>
      <c r="Q31" s="26">
        <v>4516.3900000000003</v>
      </c>
      <c r="R31" s="26">
        <v>4539.43</v>
      </c>
      <c r="S31" s="26">
        <v>4569.8500000000004</v>
      </c>
      <c r="T31" s="26">
        <v>4543.96</v>
      </c>
      <c r="U31" s="26">
        <v>4213.92</v>
      </c>
      <c r="V31" s="26">
        <v>3931.95</v>
      </c>
      <c r="W31" s="26">
        <v>4554.25</v>
      </c>
      <c r="X31" s="26">
        <v>4172.91</v>
      </c>
      <c r="Y31" s="26">
        <v>3697.77</v>
      </c>
    </row>
    <row r="32" spans="1:25" ht="15">
      <c r="A32" s="25">
        <v>45495</v>
      </c>
      <c r="B32" s="26">
        <v>3702.97</v>
      </c>
      <c r="C32" s="26">
        <v>3479.26</v>
      </c>
      <c r="D32" s="26">
        <v>2842.38</v>
      </c>
      <c r="E32" s="26">
        <v>2711.04</v>
      </c>
      <c r="F32" s="26">
        <v>2685.62</v>
      </c>
      <c r="G32" s="26">
        <v>2773.32</v>
      </c>
      <c r="H32" s="26">
        <v>2994.32</v>
      </c>
      <c r="I32" s="26">
        <v>3502.67</v>
      </c>
      <c r="J32" s="26">
        <v>3715.86</v>
      </c>
      <c r="K32" s="26">
        <v>4243.99</v>
      </c>
      <c r="L32" s="26">
        <v>4615.54</v>
      </c>
      <c r="M32" s="26">
        <v>4566.6099999999997</v>
      </c>
      <c r="N32" s="26">
        <v>4554.3100000000004</v>
      </c>
      <c r="O32" s="26">
        <v>4542.3900000000003</v>
      </c>
      <c r="P32" s="26">
        <v>4566.26</v>
      </c>
      <c r="Q32" s="26">
        <v>4626.9399999999996</v>
      </c>
      <c r="R32" s="26">
        <v>4561.92</v>
      </c>
      <c r="S32" s="26">
        <v>4549.49</v>
      </c>
      <c r="T32" s="26">
        <v>4501.55</v>
      </c>
      <c r="U32" s="26">
        <v>4518.6099999999997</v>
      </c>
      <c r="V32" s="26">
        <v>4540.51</v>
      </c>
      <c r="W32" s="26">
        <v>4530.26</v>
      </c>
      <c r="X32" s="26">
        <v>4582.96</v>
      </c>
      <c r="Y32" s="26">
        <v>3691.38</v>
      </c>
    </row>
    <row r="33" spans="1:25" ht="15">
      <c r="A33" s="25">
        <v>45496</v>
      </c>
      <c r="B33" s="26">
        <v>3687.13</v>
      </c>
      <c r="C33" s="26">
        <v>2899.31</v>
      </c>
      <c r="D33" s="26">
        <v>2645.21</v>
      </c>
      <c r="E33" s="26">
        <v>2481.9</v>
      </c>
      <c r="F33" s="26">
        <v>1520.66</v>
      </c>
      <c r="G33" s="26">
        <v>1774.5</v>
      </c>
      <c r="H33" s="26">
        <v>2743.7</v>
      </c>
      <c r="I33" s="26">
        <v>3488.88</v>
      </c>
      <c r="J33" s="26">
        <v>3702.57</v>
      </c>
      <c r="K33" s="26">
        <v>3776.04</v>
      </c>
      <c r="L33" s="26">
        <v>4552.4799999999996</v>
      </c>
      <c r="M33" s="26">
        <v>4566.99</v>
      </c>
      <c r="N33" s="26">
        <v>4570.96</v>
      </c>
      <c r="O33" s="26">
        <v>4527.0200000000004</v>
      </c>
      <c r="P33" s="26">
        <v>4554.3500000000004</v>
      </c>
      <c r="Q33" s="26">
        <v>4552.0200000000004</v>
      </c>
      <c r="R33" s="26">
        <v>4532.07</v>
      </c>
      <c r="S33" s="26">
        <v>4536.6400000000003</v>
      </c>
      <c r="T33" s="26">
        <v>4516.1499999999996</v>
      </c>
      <c r="U33" s="26">
        <v>4562.3999999999996</v>
      </c>
      <c r="V33" s="26">
        <v>4587.03</v>
      </c>
      <c r="W33" s="26">
        <v>4632.18</v>
      </c>
      <c r="X33" s="26">
        <v>3763.23</v>
      </c>
      <c r="Y33" s="26">
        <v>3726.07</v>
      </c>
    </row>
    <row r="34" spans="1:25" ht="15">
      <c r="A34" s="25">
        <v>45497</v>
      </c>
      <c r="B34" s="26">
        <v>2795.61</v>
      </c>
      <c r="C34" s="26">
        <v>2490.4299999999998</v>
      </c>
      <c r="D34" s="26">
        <v>2339.5100000000002</v>
      </c>
      <c r="E34" s="26">
        <v>1444.66</v>
      </c>
      <c r="F34" s="26">
        <v>1356.72</v>
      </c>
      <c r="G34" s="26">
        <v>1413.7</v>
      </c>
      <c r="H34" s="26">
        <v>2609.2199999999998</v>
      </c>
      <c r="I34" s="26">
        <v>3106.51</v>
      </c>
      <c r="J34" s="26">
        <v>3727.13</v>
      </c>
      <c r="K34" s="26">
        <v>3896.95</v>
      </c>
      <c r="L34" s="26">
        <v>4178.93</v>
      </c>
      <c r="M34" s="26">
        <v>4332.1899999999996</v>
      </c>
      <c r="N34" s="26">
        <v>4319.8599999999997</v>
      </c>
      <c r="O34" s="26">
        <v>4355.74</v>
      </c>
      <c r="P34" s="26">
        <v>4641.43</v>
      </c>
      <c r="Q34" s="26">
        <v>4643.62</v>
      </c>
      <c r="R34" s="26">
        <v>4726.4399999999996</v>
      </c>
      <c r="S34" s="26">
        <v>4675.2299999999996</v>
      </c>
      <c r="T34" s="26">
        <v>4305.99</v>
      </c>
      <c r="U34" s="26">
        <v>4347.93</v>
      </c>
      <c r="V34" s="26">
        <v>4612.79</v>
      </c>
      <c r="W34" s="26">
        <v>4628.1400000000003</v>
      </c>
      <c r="X34" s="26">
        <v>3722.56</v>
      </c>
      <c r="Y34" s="26">
        <v>3327.42</v>
      </c>
    </row>
    <row r="35" spans="1:25" ht="15">
      <c r="A35" s="25">
        <v>45498</v>
      </c>
      <c r="B35" s="26">
        <v>2644.33</v>
      </c>
      <c r="C35" s="26">
        <v>2413.64</v>
      </c>
      <c r="D35" s="26">
        <v>1504.03</v>
      </c>
      <c r="E35" s="26">
        <v>1441.94</v>
      </c>
      <c r="F35" s="26">
        <v>1444.29</v>
      </c>
      <c r="G35" s="26">
        <v>1411.28</v>
      </c>
      <c r="H35" s="26">
        <v>2487.21</v>
      </c>
      <c r="I35" s="26">
        <v>2745.18</v>
      </c>
      <c r="J35" s="26">
        <v>3400.26</v>
      </c>
      <c r="K35" s="26">
        <v>3727.78</v>
      </c>
      <c r="L35" s="26">
        <v>3738.15</v>
      </c>
      <c r="M35" s="26">
        <v>3733</v>
      </c>
      <c r="N35" s="26">
        <v>3718.44</v>
      </c>
      <c r="O35" s="26">
        <v>3771.16</v>
      </c>
      <c r="P35" s="26">
        <v>3992.79</v>
      </c>
      <c r="Q35" s="26">
        <v>4603.24</v>
      </c>
      <c r="R35" s="26">
        <v>4016.94</v>
      </c>
      <c r="S35" s="26">
        <v>3860.15</v>
      </c>
      <c r="T35" s="26">
        <v>3733.45</v>
      </c>
      <c r="U35" s="26">
        <v>3718.68</v>
      </c>
      <c r="V35" s="26">
        <v>3729.31</v>
      </c>
      <c r="W35" s="26">
        <v>3723.52</v>
      </c>
      <c r="X35" s="26">
        <v>3606.86</v>
      </c>
      <c r="Y35" s="26">
        <v>2920.52</v>
      </c>
    </row>
    <row r="36" spans="1:25" ht="15">
      <c r="A36" s="25">
        <v>45499</v>
      </c>
      <c r="B36" s="26">
        <v>2762.13</v>
      </c>
      <c r="C36" s="26">
        <v>2589.75</v>
      </c>
      <c r="D36" s="26">
        <v>2498.4699999999998</v>
      </c>
      <c r="E36" s="26">
        <v>2414.81</v>
      </c>
      <c r="F36" s="26">
        <v>2347.54</v>
      </c>
      <c r="G36" s="26">
        <v>2432.41</v>
      </c>
      <c r="H36" s="26">
        <v>2656.19</v>
      </c>
      <c r="I36" s="26">
        <v>3025.31</v>
      </c>
      <c r="J36" s="26">
        <v>3696.61</v>
      </c>
      <c r="K36" s="26">
        <v>3820.89</v>
      </c>
      <c r="L36" s="26">
        <v>3987.48</v>
      </c>
      <c r="M36" s="26">
        <v>4265.18</v>
      </c>
      <c r="N36" s="26">
        <v>4736.84</v>
      </c>
      <c r="O36" s="26">
        <v>4725.3900000000003</v>
      </c>
      <c r="P36" s="26">
        <v>4749.54</v>
      </c>
      <c r="Q36" s="26">
        <v>4795.42</v>
      </c>
      <c r="R36" s="26">
        <v>4799.6400000000003</v>
      </c>
      <c r="S36" s="26">
        <v>4795.45</v>
      </c>
      <c r="T36" s="26">
        <v>4901.9399999999996</v>
      </c>
      <c r="U36" s="26">
        <v>4859.9399999999996</v>
      </c>
      <c r="V36" s="26">
        <v>4760.05</v>
      </c>
      <c r="W36" s="26">
        <v>4252.29</v>
      </c>
      <c r="X36" s="26">
        <v>3641.21</v>
      </c>
      <c r="Y36" s="26">
        <v>3056.43</v>
      </c>
    </row>
    <row r="37" spans="1:25" ht="15">
      <c r="A37" s="25">
        <v>45500</v>
      </c>
      <c r="B37" s="26">
        <v>2880</v>
      </c>
      <c r="C37" s="26">
        <v>2660.06</v>
      </c>
      <c r="D37" s="26">
        <v>2553.2800000000002</v>
      </c>
      <c r="E37" s="26">
        <v>2446.9699999999998</v>
      </c>
      <c r="F37" s="26">
        <v>2409.8200000000002</v>
      </c>
      <c r="G37" s="26">
        <v>2473.87</v>
      </c>
      <c r="H37" s="26">
        <v>2523.63</v>
      </c>
      <c r="I37" s="26">
        <v>2755.32</v>
      </c>
      <c r="J37" s="26">
        <v>3106.16</v>
      </c>
      <c r="K37" s="26">
        <v>3688.25</v>
      </c>
      <c r="L37" s="26">
        <v>3726.98</v>
      </c>
      <c r="M37" s="26">
        <v>3722.78</v>
      </c>
      <c r="N37" s="26">
        <v>3728.59</v>
      </c>
      <c r="O37" s="26">
        <v>3723.55</v>
      </c>
      <c r="P37" s="26">
        <v>3759.18</v>
      </c>
      <c r="Q37" s="26">
        <v>3777.2</v>
      </c>
      <c r="R37" s="26">
        <v>3786.92</v>
      </c>
      <c r="S37" s="26">
        <v>3775.82</v>
      </c>
      <c r="T37" s="26">
        <v>3767.85</v>
      </c>
      <c r="U37" s="26">
        <v>3726.56</v>
      </c>
      <c r="V37" s="26">
        <v>3735.03</v>
      </c>
      <c r="W37" s="26">
        <v>3742.04</v>
      </c>
      <c r="X37" s="26">
        <v>3523.92</v>
      </c>
      <c r="Y37" s="26">
        <v>3102.96</v>
      </c>
    </row>
    <row r="38" spans="1:25" ht="15">
      <c r="A38" s="25">
        <v>45501</v>
      </c>
      <c r="B38" s="26">
        <v>2770.27</v>
      </c>
      <c r="C38" s="26">
        <v>2584.04</v>
      </c>
      <c r="D38" s="26">
        <v>2519.67</v>
      </c>
      <c r="E38" s="26">
        <v>2304.0700000000002</v>
      </c>
      <c r="F38" s="26">
        <v>2251.2800000000002</v>
      </c>
      <c r="G38" s="26">
        <v>2330.35</v>
      </c>
      <c r="H38" s="26">
        <v>2465.1</v>
      </c>
      <c r="I38" s="26">
        <v>2708</v>
      </c>
      <c r="J38" s="26">
        <v>2980.76</v>
      </c>
      <c r="K38" s="26">
        <v>3433.71</v>
      </c>
      <c r="L38" s="26">
        <v>3678.69</v>
      </c>
      <c r="M38" s="26">
        <v>3682.83</v>
      </c>
      <c r="N38" s="26">
        <v>3690.47</v>
      </c>
      <c r="O38" s="26">
        <v>3686.59</v>
      </c>
      <c r="P38" s="26">
        <v>3717.07</v>
      </c>
      <c r="Q38" s="26">
        <v>3727.79</v>
      </c>
      <c r="R38" s="26">
        <v>3730.63</v>
      </c>
      <c r="S38" s="26">
        <v>3728.56</v>
      </c>
      <c r="T38" s="26">
        <v>3729.8</v>
      </c>
      <c r="U38" s="26">
        <v>3731.37</v>
      </c>
      <c r="V38" s="26">
        <v>3743.49</v>
      </c>
      <c r="W38" s="26">
        <v>3733.52</v>
      </c>
      <c r="X38" s="26">
        <v>3617.21</v>
      </c>
      <c r="Y38" s="26">
        <v>3156.43</v>
      </c>
    </row>
    <row r="39" spans="1:25" ht="15">
      <c r="A39" s="25">
        <v>45502</v>
      </c>
      <c r="B39" s="26">
        <v>2709.63</v>
      </c>
      <c r="C39" s="26">
        <v>2547.81</v>
      </c>
      <c r="D39" s="26">
        <v>2378.08</v>
      </c>
      <c r="E39" s="26">
        <v>2240.73</v>
      </c>
      <c r="F39" s="26">
        <v>2175.4699999999998</v>
      </c>
      <c r="G39" s="26">
        <v>2402.66</v>
      </c>
      <c r="H39" s="26">
        <v>2640.38</v>
      </c>
      <c r="I39" s="26">
        <v>2994.28</v>
      </c>
      <c r="J39" s="26">
        <v>3690.97</v>
      </c>
      <c r="K39" s="26">
        <v>3767.34</v>
      </c>
      <c r="L39" s="26">
        <v>3771.38</v>
      </c>
      <c r="M39" s="26">
        <v>3761.96</v>
      </c>
      <c r="N39" s="26">
        <v>3756.8</v>
      </c>
      <c r="O39" s="26">
        <v>3752.03</v>
      </c>
      <c r="P39" s="26">
        <v>3768.57</v>
      </c>
      <c r="Q39" s="26">
        <v>3772.52</v>
      </c>
      <c r="R39" s="26">
        <v>3747.38</v>
      </c>
      <c r="S39" s="26">
        <v>3755.96</v>
      </c>
      <c r="T39" s="26">
        <v>3749.69</v>
      </c>
      <c r="U39" s="26">
        <v>3748.32</v>
      </c>
      <c r="V39" s="26">
        <v>3759.45</v>
      </c>
      <c r="W39" s="26">
        <v>3751.94</v>
      </c>
      <c r="X39" s="26">
        <v>3398.25</v>
      </c>
      <c r="Y39" s="26">
        <v>2960.48</v>
      </c>
    </row>
    <row r="40" spans="1:25" ht="15">
      <c r="A40" s="25">
        <v>45503</v>
      </c>
      <c r="B40" s="26">
        <v>2594.25</v>
      </c>
      <c r="C40" s="26">
        <v>2201.7199999999998</v>
      </c>
      <c r="D40" s="26">
        <v>2064.4499999999998</v>
      </c>
      <c r="E40" s="26">
        <v>1963.69</v>
      </c>
      <c r="F40" s="26">
        <v>1422.73</v>
      </c>
      <c r="G40" s="26">
        <v>2240.31</v>
      </c>
      <c r="H40" s="26">
        <v>2545.38</v>
      </c>
      <c r="I40" s="26">
        <v>2901.51</v>
      </c>
      <c r="J40" s="26">
        <v>3566.15</v>
      </c>
      <c r="K40" s="26">
        <v>3755.24</v>
      </c>
      <c r="L40" s="26">
        <v>3766.67</v>
      </c>
      <c r="M40" s="26">
        <v>3758.12</v>
      </c>
      <c r="N40" s="26">
        <v>3758.2</v>
      </c>
      <c r="O40" s="26">
        <v>3754.8</v>
      </c>
      <c r="P40" s="26">
        <v>3765.9</v>
      </c>
      <c r="Q40" s="26">
        <v>3764.64</v>
      </c>
      <c r="R40" s="26">
        <v>3763.65</v>
      </c>
      <c r="S40" s="26">
        <v>3746.75</v>
      </c>
      <c r="T40" s="26">
        <v>3743</v>
      </c>
      <c r="U40" s="26">
        <v>3733.58</v>
      </c>
      <c r="V40" s="26">
        <v>3747.3</v>
      </c>
      <c r="W40" s="26">
        <v>3735.37</v>
      </c>
      <c r="X40" s="26">
        <v>3424.58</v>
      </c>
      <c r="Y40" s="26">
        <v>3008.73</v>
      </c>
    </row>
    <row r="41" spans="1:25" ht="15">
      <c r="A41" s="25">
        <v>45504</v>
      </c>
      <c r="B41" s="26">
        <v>2618.63</v>
      </c>
      <c r="C41" s="26">
        <v>2337.94</v>
      </c>
      <c r="D41" s="26">
        <v>2227.2800000000002</v>
      </c>
      <c r="E41" s="26">
        <v>2118.36</v>
      </c>
      <c r="F41" s="26">
        <v>2063.0700000000002</v>
      </c>
      <c r="G41" s="26">
        <v>2253.94</v>
      </c>
      <c r="H41" s="26">
        <v>2563.31</v>
      </c>
      <c r="I41" s="26">
        <v>2874.31</v>
      </c>
      <c r="J41" s="26">
        <v>3553.17</v>
      </c>
      <c r="K41" s="26">
        <v>3695.85</v>
      </c>
      <c r="L41" s="26">
        <v>3706.62</v>
      </c>
      <c r="M41" s="26">
        <v>3707.92</v>
      </c>
      <c r="N41" s="26">
        <v>3704.86</v>
      </c>
      <c r="O41" s="26">
        <v>3701.92</v>
      </c>
      <c r="P41" s="26">
        <v>3710.96</v>
      </c>
      <c r="Q41" s="26">
        <v>3712.67</v>
      </c>
      <c r="R41" s="26">
        <v>3715.12</v>
      </c>
      <c r="S41" s="26">
        <v>3708.04</v>
      </c>
      <c r="T41" s="26">
        <v>3703.08</v>
      </c>
      <c r="U41" s="26">
        <v>3695.35</v>
      </c>
      <c r="V41" s="26">
        <v>3703.88</v>
      </c>
      <c r="W41" s="26">
        <v>3713.2</v>
      </c>
      <c r="X41" s="26">
        <v>3415.61</v>
      </c>
      <c r="Y41" s="26">
        <v>2879.32</v>
      </c>
    </row>
    <row r="44" spans="1:25">
      <c r="A44" s="74" t="s">
        <v>8</v>
      </c>
      <c r="B44" s="18"/>
      <c r="C44" s="19"/>
      <c r="D44" s="20"/>
      <c r="E44" s="20"/>
      <c r="F44" s="20"/>
      <c r="G44" s="21" t="s">
        <v>34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</row>
    <row r="45" spans="1:25" ht="24">
      <c r="A45" s="75"/>
      <c r="B45" s="23" t="s">
        <v>10</v>
      </c>
      <c r="C45" s="24" t="s">
        <v>11</v>
      </c>
      <c r="D45" s="24" t="s">
        <v>12</v>
      </c>
      <c r="E45" s="24" t="s">
        <v>13</v>
      </c>
      <c r="F45" s="24" t="s">
        <v>14</v>
      </c>
      <c r="G45" s="24" t="s">
        <v>15</v>
      </c>
      <c r="H45" s="24" t="s">
        <v>16</v>
      </c>
      <c r="I45" s="24" t="s">
        <v>17</v>
      </c>
      <c r="J45" s="24" t="s">
        <v>18</v>
      </c>
      <c r="K45" s="24" t="s">
        <v>19</v>
      </c>
      <c r="L45" s="24" t="s">
        <v>20</v>
      </c>
      <c r="M45" s="24" t="s">
        <v>21</v>
      </c>
      <c r="N45" s="24" t="s">
        <v>22</v>
      </c>
      <c r="O45" s="24" t="s">
        <v>23</v>
      </c>
      <c r="P45" s="24" t="s">
        <v>24</v>
      </c>
      <c r="Q45" s="24" t="s">
        <v>25</v>
      </c>
      <c r="R45" s="24" t="s">
        <v>26</v>
      </c>
      <c r="S45" s="24" t="s">
        <v>27</v>
      </c>
      <c r="T45" s="24" t="s">
        <v>28</v>
      </c>
      <c r="U45" s="24" t="s">
        <v>29</v>
      </c>
      <c r="V45" s="24" t="s">
        <v>30</v>
      </c>
      <c r="W45" s="24" t="s">
        <v>31</v>
      </c>
      <c r="X45" s="24" t="s">
        <v>32</v>
      </c>
      <c r="Y45" s="24" t="s">
        <v>33</v>
      </c>
    </row>
    <row r="46" spans="1:25" ht="15">
      <c r="A46" s="25">
        <v>45474</v>
      </c>
      <c r="B46" s="26">
        <v>3011.42</v>
      </c>
      <c r="C46" s="26">
        <v>2862.42</v>
      </c>
      <c r="D46" s="26">
        <v>2663.23</v>
      </c>
      <c r="E46" s="26">
        <v>2522.39</v>
      </c>
      <c r="F46" s="26">
        <v>2046.22</v>
      </c>
      <c r="G46" s="26">
        <v>2587.1999999999998</v>
      </c>
      <c r="H46" s="26">
        <v>2889.45</v>
      </c>
      <c r="I46" s="26">
        <v>3205.59</v>
      </c>
      <c r="J46" s="26">
        <v>3808.95</v>
      </c>
      <c r="K46" s="26">
        <v>3906.21</v>
      </c>
      <c r="L46" s="26">
        <v>4018.45</v>
      </c>
      <c r="M46" s="26">
        <v>4060.82</v>
      </c>
      <c r="N46" s="26">
        <v>4036.24</v>
      </c>
      <c r="O46" s="26">
        <v>4107.8</v>
      </c>
      <c r="P46" s="26">
        <v>4129.74</v>
      </c>
      <c r="Q46" s="26">
        <v>4147.1400000000003</v>
      </c>
      <c r="R46" s="26">
        <v>4160.7299999999996</v>
      </c>
      <c r="S46" s="26">
        <v>4125.1899999999996</v>
      </c>
      <c r="T46" s="26">
        <v>4025.92</v>
      </c>
      <c r="U46" s="26">
        <v>3994.31</v>
      </c>
      <c r="V46" s="26">
        <v>4006.86</v>
      </c>
      <c r="W46" s="26">
        <v>3999.5</v>
      </c>
      <c r="X46" s="26">
        <v>3827.74</v>
      </c>
      <c r="Y46" s="26">
        <v>3152.38</v>
      </c>
    </row>
    <row r="47" spans="1:25" ht="15">
      <c r="A47" s="25">
        <v>45475</v>
      </c>
      <c r="B47" s="26">
        <v>2784.06</v>
      </c>
      <c r="C47" s="26">
        <v>2510.23</v>
      </c>
      <c r="D47" s="26">
        <v>2311.29</v>
      </c>
      <c r="E47" s="26">
        <v>1961.94</v>
      </c>
      <c r="F47" s="26">
        <v>1965.87</v>
      </c>
      <c r="G47" s="26">
        <v>2011.2</v>
      </c>
      <c r="H47" s="26">
        <v>2744.35</v>
      </c>
      <c r="I47" s="26">
        <v>3184.46</v>
      </c>
      <c r="J47" s="26">
        <v>3768.76</v>
      </c>
      <c r="K47" s="26">
        <v>4014.26</v>
      </c>
      <c r="L47" s="26">
        <v>4029.63</v>
      </c>
      <c r="M47" s="26">
        <v>4045.13</v>
      </c>
      <c r="N47" s="26">
        <v>4078.98</v>
      </c>
      <c r="O47" s="26">
        <v>4310.1499999999996</v>
      </c>
      <c r="P47" s="26">
        <v>4328.5200000000004</v>
      </c>
      <c r="Q47" s="26">
        <v>4314.6899999999996</v>
      </c>
      <c r="R47" s="26">
        <v>4336.82</v>
      </c>
      <c r="S47" s="26">
        <v>4328.84</v>
      </c>
      <c r="T47" s="26">
        <v>4120.42</v>
      </c>
      <c r="U47" s="26">
        <v>3987.75</v>
      </c>
      <c r="V47" s="26">
        <v>4017.14</v>
      </c>
      <c r="W47" s="26">
        <v>4018.1</v>
      </c>
      <c r="X47" s="26">
        <v>3943.25</v>
      </c>
      <c r="Y47" s="26">
        <v>3248.92</v>
      </c>
    </row>
    <row r="48" spans="1:25" ht="15">
      <c r="A48" s="25">
        <v>45476</v>
      </c>
      <c r="B48" s="26">
        <v>2947.09</v>
      </c>
      <c r="C48" s="26">
        <v>2808.85</v>
      </c>
      <c r="D48" s="26">
        <v>2659.28</v>
      </c>
      <c r="E48" s="26">
        <v>2026.55</v>
      </c>
      <c r="F48" s="26">
        <v>2021.92</v>
      </c>
      <c r="G48" s="26">
        <v>2261.14</v>
      </c>
      <c r="H48" s="26">
        <v>2831.61</v>
      </c>
      <c r="I48" s="26">
        <v>3142.7</v>
      </c>
      <c r="J48" s="26">
        <v>3691.52</v>
      </c>
      <c r="K48" s="26">
        <v>3993.31</v>
      </c>
      <c r="L48" s="26">
        <v>4015.23</v>
      </c>
      <c r="M48" s="26">
        <v>4025.73</v>
      </c>
      <c r="N48" s="26">
        <v>4037.8</v>
      </c>
      <c r="O48" s="26">
        <v>4055.36</v>
      </c>
      <c r="P48" s="26">
        <v>4067.73</v>
      </c>
      <c r="Q48" s="26">
        <v>4077.02</v>
      </c>
      <c r="R48" s="26">
        <v>4060.26</v>
      </c>
      <c r="S48" s="26">
        <v>4045.76</v>
      </c>
      <c r="T48" s="26">
        <v>4033.24</v>
      </c>
      <c r="U48" s="26">
        <v>3983.79</v>
      </c>
      <c r="V48" s="26">
        <v>4002.38</v>
      </c>
      <c r="W48" s="26">
        <v>4012.42</v>
      </c>
      <c r="X48" s="26">
        <v>3733.86</v>
      </c>
      <c r="Y48" s="26">
        <v>3217.67</v>
      </c>
    </row>
    <row r="49" spans="1:25" ht="15">
      <c r="A49" s="25">
        <v>45477</v>
      </c>
      <c r="B49" s="26">
        <v>3012.99</v>
      </c>
      <c r="C49" s="26">
        <v>2833.61</v>
      </c>
      <c r="D49" s="26">
        <v>2698.13</v>
      </c>
      <c r="E49" s="26">
        <v>2579.7600000000002</v>
      </c>
      <c r="F49" s="26">
        <v>2558.65</v>
      </c>
      <c r="G49" s="26">
        <v>2697.07</v>
      </c>
      <c r="H49" s="26">
        <v>2909.72</v>
      </c>
      <c r="I49" s="26">
        <v>3232.41</v>
      </c>
      <c r="J49" s="26">
        <v>3951.17</v>
      </c>
      <c r="K49" s="26">
        <v>4068.34</v>
      </c>
      <c r="L49" s="26">
        <v>4172.95</v>
      </c>
      <c r="M49" s="26">
        <v>4878.28</v>
      </c>
      <c r="N49" s="26">
        <v>5019.4399999999996</v>
      </c>
      <c r="O49" s="26">
        <v>5186.74</v>
      </c>
      <c r="P49" s="26">
        <v>5203.9399999999996</v>
      </c>
      <c r="Q49" s="26">
        <v>5240.9799999999996</v>
      </c>
      <c r="R49" s="26">
        <v>4545</v>
      </c>
      <c r="S49" s="26">
        <v>5336.88</v>
      </c>
      <c r="T49" s="26">
        <v>4889.13</v>
      </c>
      <c r="U49" s="26">
        <v>4009.57</v>
      </c>
      <c r="V49" s="26">
        <v>4022.53</v>
      </c>
      <c r="W49" s="26">
        <v>4004.88</v>
      </c>
      <c r="X49" s="26">
        <v>3980.21</v>
      </c>
      <c r="Y49" s="26">
        <v>3406.56</v>
      </c>
    </row>
    <row r="50" spans="1:25" ht="15">
      <c r="A50" s="25">
        <v>45478</v>
      </c>
      <c r="B50" s="26">
        <v>2972.84</v>
      </c>
      <c r="C50" s="26">
        <v>2890.45</v>
      </c>
      <c r="D50" s="26">
        <v>2728.18</v>
      </c>
      <c r="E50" s="26">
        <v>2635.64</v>
      </c>
      <c r="F50" s="26">
        <v>2608.33</v>
      </c>
      <c r="G50" s="26">
        <v>2856.93</v>
      </c>
      <c r="H50" s="26">
        <v>2978.34</v>
      </c>
      <c r="I50" s="26">
        <v>3423.54</v>
      </c>
      <c r="J50" s="26">
        <v>3993.02</v>
      </c>
      <c r="K50" s="26">
        <v>4123.13</v>
      </c>
      <c r="L50" s="26">
        <v>4232.22</v>
      </c>
      <c r="M50" s="26">
        <v>4881.12</v>
      </c>
      <c r="N50" s="26">
        <v>4178.1499999999996</v>
      </c>
      <c r="O50" s="26">
        <v>4182.05</v>
      </c>
      <c r="P50" s="26">
        <v>4187.3999999999996</v>
      </c>
      <c r="Q50" s="26">
        <v>4937.59</v>
      </c>
      <c r="R50" s="26">
        <v>4946.13</v>
      </c>
      <c r="S50" s="26">
        <v>4899.16</v>
      </c>
      <c r="T50" s="26">
        <v>4280.2700000000004</v>
      </c>
      <c r="U50" s="26">
        <v>4046.26</v>
      </c>
      <c r="V50" s="26">
        <v>4025.74</v>
      </c>
      <c r="W50" s="26">
        <v>4036.14</v>
      </c>
      <c r="X50" s="26">
        <v>3988.69</v>
      </c>
      <c r="Y50" s="26">
        <v>3517.24</v>
      </c>
    </row>
    <row r="51" spans="1:25" ht="15">
      <c r="A51" s="25">
        <v>45479</v>
      </c>
      <c r="B51" s="26">
        <v>3085.54</v>
      </c>
      <c r="C51" s="26">
        <v>2943.74</v>
      </c>
      <c r="D51" s="26">
        <v>2742.71</v>
      </c>
      <c r="E51" s="26">
        <v>2617.7399999999998</v>
      </c>
      <c r="F51" s="26">
        <v>2513.25</v>
      </c>
      <c r="G51" s="26">
        <v>2716.8</v>
      </c>
      <c r="H51" s="26">
        <v>2824.42</v>
      </c>
      <c r="I51" s="26">
        <v>3115.47</v>
      </c>
      <c r="J51" s="26">
        <v>3681.52</v>
      </c>
      <c r="K51" s="26">
        <v>3868.12</v>
      </c>
      <c r="L51" s="26">
        <v>3961.08</v>
      </c>
      <c r="M51" s="26">
        <v>4006.78</v>
      </c>
      <c r="N51" s="26">
        <v>4042.77</v>
      </c>
      <c r="O51" s="26">
        <v>4007.73</v>
      </c>
      <c r="P51" s="26">
        <v>4095.07</v>
      </c>
      <c r="Q51" s="26">
        <v>4083.44</v>
      </c>
      <c r="R51" s="26">
        <v>4108.32</v>
      </c>
      <c r="S51" s="26">
        <v>4109.92</v>
      </c>
      <c r="T51" s="26">
        <v>4075.81</v>
      </c>
      <c r="U51" s="26">
        <v>3992.28</v>
      </c>
      <c r="V51" s="26">
        <v>3996.37</v>
      </c>
      <c r="W51" s="26">
        <v>3993.21</v>
      </c>
      <c r="X51" s="26">
        <v>3856.22</v>
      </c>
      <c r="Y51" s="26">
        <v>3439.79</v>
      </c>
    </row>
    <row r="52" spans="1:25" ht="15">
      <c r="A52" s="25">
        <v>45480</v>
      </c>
      <c r="B52" s="26">
        <v>3079.99</v>
      </c>
      <c r="C52" s="26">
        <v>2941.68</v>
      </c>
      <c r="D52" s="26">
        <v>2746.11</v>
      </c>
      <c r="E52" s="26">
        <v>2581.5</v>
      </c>
      <c r="F52" s="26">
        <v>1691.78</v>
      </c>
      <c r="G52" s="26">
        <v>1715.31</v>
      </c>
      <c r="H52" s="26">
        <v>2542.63</v>
      </c>
      <c r="I52" s="26">
        <v>2994.76</v>
      </c>
      <c r="J52" s="26">
        <v>3473.49</v>
      </c>
      <c r="K52" s="26">
        <v>3813.46</v>
      </c>
      <c r="L52" s="26">
        <v>3948.2</v>
      </c>
      <c r="M52" s="26">
        <v>3947.97</v>
      </c>
      <c r="N52" s="26">
        <v>3957.2</v>
      </c>
      <c r="O52" s="26">
        <v>4016.55</v>
      </c>
      <c r="P52" s="26">
        <v>4018.37</v>
      </c>
      <c r="Q52" s="26">
        <v>3994.36</v>
      </c>
      <c r="R52" s="26">
        <v>3991.34</v>
      </c>
      <c r="S52" s="26">
        <v>3997.32</v>
      </c>
      <c r="T52" s="26">
        <v>4036.23</v>
      </c>
      <c r="U52" s="26">
        <v>3888.02</v>
      </c>
      <c r="V52" s="26">
        <v>4024.61</v>
      </c>
      <c r="W52" s="26">
        <v>4012.43</v>
      </c>
      <c r="X52" s="26">
        <v>3996.18</v>
      </c>
      <c r="Y52" s="26">
        <v>3645.64</v>
      </c>
    </row>
    <row r="53" spans="1:25" ht="15">
      <c r="A53" s="25">
        <v>45481</v>
      </c>
      <c r="B53" s="26">
        <v>3042.72</v>
      </c>
      <c r="C53" s="26">
        <v>2897.75</v>
      </c>
      <c r="D53" s="26">
        <v>2709.52</v>
      </c>
      <c r="E53" s="26">
        <v>2479.38</v>
      </c>
      <c r="F53" s="26">
        <v>2108.63</v>
      </c>
      <c r="G53" s="26">
        <v>2789.77</v>
      </c>
      <c r="H53" s="26">
        <v>2951.4</v>
      </c>
      <c r="I53" s="26">
        <v>3484.75</v>
      </c>
      <c r="J53" s="26">
        <v>3993.68</v>
      </c>
      <c r="K53" s="26">
        <v>4350.4799999999996</v>
      </c>
      <c r="L53" s="26">
        <v>4559.7299999999996</v>
      </c>
      <c r="M53" s="26">
        <v>4204.6000000000004</v>
      </c>
      <c r="N53" s="26">
        <v>4169.7700000000004</v>
      </c>
      <c r="O53" s="26">
        <v>4145.01</v>
      </c>
      <c r="P53" s="26">
        <v>4349.1099999999997</v>
      </c>
      <c r="Q53" s="26">
        <v>4237.91</v>
      </c>
      <c r="R53" s="26">
        <v>4264.7700000000004</v>
      </c>
      <c r="S53" s="26">
        <v>4149.83</v>
      </c>
      <c r="T53" s="26">
        <v>4142.8500000000004</v>
      </c>
      <c r="U53" s="26">
        <v>4153.7</v>
      </c>
      <c r="V53" s="26">
        <v>4124.93</v>
      </c>
      <c r="W53" s="26">
        <v>4620.1000000000004</v>
      </c>
      <c r="X53" s="26">
        <v>4139.1000000000004</v>
      </c>
      <c r="Y53" s="26">
        <v>3961.03</v>
      </c>
    </row>
    <row r="54" spans="1:25" ht="15">
      <c r="A54" s="25">
        <v>45482</v>
      </c>
      <c r="B54" s="26">
        <v>2974.78</v>
      </c>
      <c r="C54" s="26">
        <v>2812.59</v>
      </c>
      <c r="D54" s="26">
        <v>2623.97</v>
      </c>
      <c r="E54" s="26">
        <v>2300.81</v>
      </c>
      <c r="F54" s="26">
        <v>2153.58</v>
      </c>
      <c r="G54" s="26">
        <v>2701.47</v>
      </c>
      <c r="H54" s="26">
        <v>2871.78</v>
      </c>
      <c r="I54" s="26">
        <v>3191.65</v>
      </c>
      <c r="J54" s="26">
        <v>3939.35</v>
      </c>
      <c r="K54" s="26">
        <v>4079.71</v>
      </c>
      <c r="L54" s="26">
        <v>4127.18</v>
      </c>
      <c r="M54" s="26">
        <v>4095</v>
      </c>
      <c r="N54" s="26">
        <v>4071.81</v>
      </c>
      <c r="O54" s="26">
        <v>4097.13</v>
      </c>
      <c r="P54" s="26">
        <v>4092.77</v>
      </c>
      <c r="Q54" s="26">
        <v>4163.8999999999996</v>
      </c>
      <c r="R54" s="26">
        <v>4223.3100000000004</v>
      </c>
      <c r="S54" s="26">
        <v>4068.36</v>
      </c>
      <c r="T54" s="26">
        <v>4056.8</v>
      </c>
      <c r="U54" s="26">
        <v>4177.09</v>
      </c>
      <c r="V54" s="26">
        <v>4219.26</v>
      </c>
      <c r="W54" s="26">
        <v>4205.66</v>
      </c>
      <c r="X54" s="26">
        <v>3840.21</v>
      </c>
      <c r="Y54" s="26">
        <v>3270.38</v>
      </c>
    </row>
    <row r="55" spans="1:25" ht="15">
      <c r="A55" s="25">
        <v>45483</v>
      </c>
      <c r="B55" s="26">
        <v>3048.96</v>
      </c>
      <c r="C55" s="26">
        <v>2838.5</v>
      </c>
      <c r="D55" s="26">
        <v>2659.06</v>
      </c>
      <c r="E55" s="26">
        <v>2333.42</v>
      </c>
      <c r="F55" s="26">
        <v>2168.9499999999998</v>
      </c>
      <c r="G55" s="26">
        <v>2689.95</v>
      </c>
      <c r="H55" s="26">
        <v>2838.4</v>
      </c>
      <c r="I55" s="26">
        <v>3174.91</v>
      </c>
      <c r="J55" s="26">
        <v>3816.23</v>
      </c>
      <c r="K55" s="26">
        <v>4018.09</v>
      </c>
      <c r="L55" s="26">
        <v>4082.94</v>
      </c>
      <c r="M55" s="26">
        <v>4143.09</v>
      </c>
      <c r="N55" s="26">
        <v>4201.3599999999997</v>
      </c>
      <c r="O55" s="26">
        <v>4063.37</v>
      </c>
      <c r="P55" s="26">
        <v>4686.0600000000004</v>
      </c>
      <c r="Q55" s="26">
        <v>5190.1499999999996</v>
      </c>
      <c r="R55" s="26">
        <v>5226.8</v>
      </c>
      <c r="S55" s="26">
        <v>4925.51</v>
      </c>
      <c r="T55" s="26">
        <v>5043.7700000000004</v>
      </c>
      <c r="U55" s="26">
        <v>4944.8900000000003</v>
      </c>
      <c r="V55" s="26">
        <v>4421.57</v>
      </c>
      <c r="W55" s="26">
        <v>4649.5600000000004</v>
      </c>
      <c r="X55" s="26">
        <v>4005.28</v>
      </c>
      <c r="Y55" s="26">
        <v>3878.64</v>
      </c>
    </row>
    <row r="56" spans="1:25" ht="15">
      <c r="A56" s="25">
        <v>45484</v>
      </c>
      <c r="B56" s="26">
        <v>3041.08</v>
      </c>
      <c r="C56" s="26">
        <v>2930.7</v>
      </c>
      <c r="D56" s="26">
        <v>2820.23</v>
      </c>
      <c r="E56" s="26">
        <v>2676.65</v>
      </c>
      <c r="F56" s="26">
        <v>2676.47</v>
      </c>
      <c r="G56" s="26">
        <v>2815.39</v>
      </c>
      <c r="H56" s="26">
        <v>2942.16</v>
      </c>
      <c r="I56" s="26">
        <v>3388.55</v>
      </c>
      <c r="J56" s="26">
        <v>3926.48</v>
      </c>
      <c r="K56" s="26">
        <v>4063.34</v>
      </c>
      <c r="L56" s="26">
        <v>4936.95</v>
      </c>
      <c r="M56" s="26">
        <v>4975.3999999999996</v>
      </c>
      <c r="N56" s="26">
        <v>4963.2</v>
      </c>
      <c r="O56" s="26">
        <v>5227.22</v>
      </c>
      <c r="P56" s="26">
        <v>5199.91</v>
      </c>
      <c r="Q56" s="26">
        <v>5194.62</v>
      </c>
      <c r="R56" s="26">
        <v>5207.75</v>
      </c>
      <c r="S56" s="26">
        <v>5010.58</v>
      </c>
      <c r="T56" s="26">
        <v>5015.53</v>
      </c>
      <c r="U56" s="26">
        <v>4868.55</v>
      </c>
      <c r="V56" s="26">
        <v>4872.75</v>
      </c>
      <c r="W56" s="26">
        <v>4701.8599999999997</v>
      </c>
      <c r="X56" s="26">
        <v>4636.28</v>
      </c>
      <c r="Y56" s="26">
        <v>3952.11</v>
      </c>
    </row>
    <row r="57" spans="1:25" ht="15">
      <c r="A57" s="25">
        <v>45485</v>
      </c>
      <c r="B57" s="26">
        <v>3145.51</v>
      </c>
      <c r="C57" s="26">
        <v>2954.05</v>
      </c>
      <c r="D57" s="26">
        <v>2893.58</v>
      </c>
      <c r="E57" s="26">
        <v>2733.14</v>
      </c>
      <c r="F57" s="26">
        <v>2719.04</v>
      </c>
      <c r="G57" s="26">
        <v>2861.43</v>
      </c>
      <c r="H57" s="26">
        <v>2951.47</v>
      </c>
      <c r="I57" s="26">
        <v>3438.36</v>
      </c>
      <c r="J57" s="26">
        <v>3949.71</v>
      </c>
      <c r="K57" s="26">
        <v>4160.01</v>
      </c>
      <c r="L57" s="26">
        <v>4972.6400000000003</v>
      </c>
      <c r="M57" s="26">
        <v>4120.1499999999996</v>
      </c>
      <c r="N57" s="26">
        <v>4557.57</v>
      </c>
      <c r="O57" s="26">
        <v>4628.16</v>
      </c>
      <c r="P57" s="26">
        <v>4509.16</v>
      </c>
      <c r="Q57" s="26">
        <v>4510.1899999999996</v>
      </c>
      <c r="R57" s="26">
        <v>4470.99</v>
      </c>
      <c r="S57" s="26">
        <v>4286.72</v>
      </c>
      <c r="T57" s="26">
        <v>4236.01</v>
      </c>
      <c r="U57" s="26">
        <v>3880.94</v>
      </c>
      <c r="V57" s="26">
        <v>4208.04</v>
      </c>
      <c r="W57" s="26">
        <v>4426.75</v>
      </c>
      <c r="X57" s="26">
        <v>4009.66</v>
      </c>
      <c r="Y57" s="26">
        <v>3749.07</v>
      </c>
    </row>
    <row r="58" spans="1:25" ht="15">
      <c r="A58" s="25">
        <v>45486</v>
      </c>
      <c r="B58" s="26">
        <v>3244.07</v>
      </c>
      <c r="C58" s="26">
        <v>3019.11</v>
      </c>
      <c r="D58" s="26">
        <v>2935.68</v>
      </c>
      <c r="E58" s="26">
        <v>2783.25</v>
      </c>
      <c r="F58" s="26">
        <v>2557.4299999999998</v>
      </c>
      <c r="G58" s="26">
        <v>2634.74</v>
      </c>
      <c r="H58" s="26">
        <v>2755.47</v>
      </c>
      <c r="I58" s="26">
        <v>3180.16</v>
      </c>
      <c r="J58" s="26">
        <v>3491.02</v>
      </c>
      <c r="K58" s="26">
        <v>3936.21</v>
      </c>
      <c r="L58" s="26">
        <v>3956.99</v>
      </c>
      <c r="M58" s="26">
        <v>4120.49</v>
      </c>
      <c r="N58" s="26">
        <v>4122.18</v>
      </c>
      <c r="O58" s="26">
        <v>5219.55</v>
      </c>
      <c r="P58" s="26">
        <v>5213.3900000000003</v>
      </c>
      <c r="Q58" s="26">
        <v>5212.05</v>
      </c>
      <c r="R58" s="26">
        <v>5224.71</v>
      </c>
      <c r="S58" s="26">
        <v>5024.67</v>
      </c>
      <c r="T58" s="26">
        <v>5033.74</v>
      </c>
      <c r="U58" s="26">
        <v>4952.29</v>
      </c>
      <c r="V58" s="26">
        <v>4946.05</v>
      </c>
      <c r="W58" s="26">
        <v>4724.49</v>
      </c>
      <c r="X58" s="26">
        <v>4629.76</v>
      </c>
      <c r="Y58" s="26">
        <v>3678.93</v>
      </c>
    </row>
    <row r="59" spans="1:25" ht="15">
      <c r="A59" s="25">
        <v>45487</v>
      </c>
      <c r="B59" s="26">
        <v>3249.18</v>
      </c>
      <c r="C59" s="26">
        <v>3001.3</v>
      </c>
      <c r="D59" s="26">
        <v>2894.19</v>
      </c>
      <c r="E59" s="26">
        <v>2537.85</v>
      </c>
      <c r="F59" s="26">
        <v>2415.17</v>
      </c>
      <c r="G59" s="26">
        <v>2529.79</v>
      </c>
      <c r="H59" s="26">
        <v>2344.4699999999998</v>
      </c>
      <c r="I59" s="26">
        <v>2877.27</v>
      </c>
      <c r="J59" s="26">
        <v>3331.66</v>
      </c>
      <c r="K59" s="26">
        <v>3913.8</v>
      </c>
      <c r="L59" s="26">
        <v>4032.31</v>
      </c>
      <c r="M59" s="26">
        <v>4010.92</v>
      </c>
      <c r="N59" s="26">
        <v>4045.35</v>
      </c>
      <c r="O59" s="26">
        <v>5271.22</v>
      </c>
      <c r="P59" s="26">
        <v>5260.99</v>
      </c>
      <c r="Q59" s="26">
        <v>5252.38</v>
      </c>
      <c r="R59" s="26">
        <v>5246.4</v>
      </c>
      <c r="S59" s="26">
        <v>5069.2299999999996</v>
      </c>
      <c r="T59" s="26">
        <v>5081.0600000000004</v>
      </c>
      <c r="U59" s="26">
        <v>4991.4399999999996</v>
      </c>
      <c r="V59" s="26">
        <v>4982.3</v>
      </c>
      <c r="W59" s="26">
        <v>4872.7299999999996</v>
      </c>
      <c r="X59" s="26">
        <v>4863.47</v>
      </c>
      <c r="Y59" s="26">
        <v>3898.51</v>
      </c>
    </row>
    <row r="60" spans="1:25" ht="15">
      <c r="A60" s="25">
        <v>45488</v>
      </c>
      <c r="B60" s="26">
        <v>3781.32</v>
      </c>
      <c r="C60" s="26">
        <v>3671.87</v>
      </c>
      <c r="D60" s="26">
        <v>2910.72</v>
      </c>
      <c r="E60" s="26">
        <v>2754.13</v>
      </c>
      <c r="F60" s="26">
        <v>2799.08</v>
      </c>
      <c r="G60" s="26">
        <v>2803.49</v>
      </c>
      <c r="H60" s="26">
        <v>2881.92</v>
      </c>
      <c r="I60" s="26">
        <v>3358.13</v>
      </c>
      <c r="J60" s="26">
        <v>3957.88</v>
      </c>
      <c r="K60" s="26">
        <v>4092.05</v>
      </c>
      <c r="L60" s="26">
        <v>4243.21</v>
      </c>
      <c r="M60" s="26">
        <v>4267.24</v>
      </c>
      <c r="N60" s="26">
        <v>4319.28</v>
      </c>
      <c r="O60" s="26">
        <v>4490.54</v>
      </c>
      <c r="P60" s="26">
        <v>5176.63</v>
      </c>
      <c r="Q60" s="26">
        <v>5157.83</v>
      </c>
      <c r="R60" s="26">
        <v>5174.95</v>
      </c>
      <c r="S60" s="26">
        <v>5009.16</v>
      </c>
      <c r="T60" s="26">
        <v>4991.8999999999996</v>
      </c>
      <c r="U60" s="26">
        <v>4709.04</v>
      </c>
      <c r="V60" s="26">
        <v>4517.58</v>
      </c>
      <c r="W60" s="26">
        <v>4899.74</v>
      </c>
      <c r="X60" s="26">
        <v>3979.87</v>
      </c>
      <c r="Y60" s="26">
        <v>3846.06</v>
      </c>
    </row>
    <row r="61" spans="1:25" ht="15">
      <c r="A61" s="25">
        <v>45489</v>
      </c>
      <c r="B61" s="26">
        <v>3306.25</v>
      </c>
      <c r="C61" s="26">
        <v>3045.15</v>
      </c>
      <c r="D61" s="26">
        <v>2894.87</v>
      </c>
      <c r="E61" s="26">
        <v>2505.67</v>
      </c>
      <c r="F61" s="26">
        <v>2443.66</v>
      </c>
      <c r="G61" s="26">
        <v>2610.27</v>
      </c>
      <c r="H61" s="26">
        <v>3073.83</v>
      </c>
      <c r="I61" s="26">
        <v>3736.72</v>
      </c>
      <c r="J61" s="26">
        <v>4005.47</v>
      </c>
      <c r="K61" s="26">
        <v>4252.5600000000004</v>
      </c>
      <c r="L61" s="26">
        <v>4740.67</v>
      </c>
      <c r="M61" s="26">
        <v>4751.47</v>
      </c>
      <c r="N61" s="26">
        <v>4834.67</v>
      </c>
      <c r="O61" s="26">
        <v>5393.35</v>
      </c>
      <c r="P61" s="26">
        <v>5815.32</v>
      </c>
      <c r="Q61" s="26">
        <v>5496.16</v>
      </c>
      <c r="R61" s="26">
        <v>4338.6000000000004</v>
      </c>
      <c r="S61" s="26">
        <v>4787.3599999999997</v>
      </c>
      <c r="T61" s="26">
        <v>4677.4799999999996</v>
      </c>
      <c r="U61" s="26">
        <v>4276.6499999999996</v>
      </c>
      <c r="V61" s="26">
        <v>4826.63</v>
      </c>
      <c r="W61" s="26">
        <v>4717.66</v>
      </c>
      <c r="X61" s="26">
        <v>4602.72</v>
      </c>
      <c r="Y61" s="26">
        <v>4008.57</v>
      </c>
    </row>
    <row r="62" spans="1:25" ht="15">
      <c r="A62" s="25">
        <v>45490</v>
      </c>
      <c r="B62" s="26">
        <v>3471.98</v>
      </c>
      <c r="C62" s="26">
        <v>3096.38</v>
      </c>
      <c r="D62" s="26">
        <v>2966.85</v>
      </c>
      <c r="E62" s="26">
        <v>2852.26</v>
      </c>
      <c r="F62" s="26">
        <v>2619.69</v>
      </c>
      <c r="G62" s="26">
        <v>2942.29</v>
      </c>
      <c r="H62" s="26">
        <v>3182.94</v>
      </c>
      <c r="I62" s="26">
        <v>3604.41</v>
      </c>
      <c r="J62" s="26">
        <v>4005.36</v>
      </c>
      <c r="K62" s="26">
        <v>4404.97</v>
      </c>
      <c r="L62" s="26">
        <v>5175.12</v>
      </c>
      <c r="M62" s="26">
        <v>5472.93</v>
      </c>
      <c r="N62" s="26">
        <v>5532.17</v>
      </c>
      <c r="O62" s="26">
        <v>5453.33</v>
      </c>
      <c r="P62" s="26">
        <v>5600.9</v>
      </c>
      <c r="Q62" s="26">
        <v>5743.41</v>
      </c>
      <c r="R62" s="26">
        <v>5762.06</v>
      </c>
      <c r="S62" s="26">
        <v>5561.9</v>
      </c>
      <c r="T62" s="26">
        <v>5187.0200000000004</v>
      </c>
      <c r="U62" s="26">
        <v>5204.6899999999996</v>
      </c>
      <c r="V62" s="26">
        <v>5294.47</v>
      </c>
      <c r="W62" s="26">
        <v>5103.8999999999996</v>
      </c>
      <c r="X62" s="26">
        <v>4856.8900000000003</v>
      </c>
      <c r="Y62" s="26">
        <v>4016.14</v>
      </c>
    </row>
    <row r="63" spans="1:25" ht="15">
      <c r="A63" s="25">
        <v>45491</v>
      </c>
      <c r="B63" s="26">
        <v>3954.9</v>
      </c>
      <c r="C63" s="26">
        <v>3349.47</v>
      </c>
      <c r="D63" s="26">
        <v>3112.81</v>
      </c>
      <c r="E63" s="26">
        <v>3010.06</v>
      </c>
      <c r="F63" s="26">
        <v>2971.13</v>
      </c>
      <c r="G63" s="26">
        <v>3072.96</v>
      </c>
      <c r="H63" s="26">
        <v>3346.8</v>
      </c>
      <c r="I63" s="26">
        <v>3909.87</v>
      </c>
      <c r="J63" s="26">
        <v>4026.9</v>
      </c>
      <c r="K63" s="26">
        <v>5190.33</v>
      </c>
      <c r="L63" s="26">
        <v>5495.62</v>
      </c>
      <c r="M63" s="26">
        <v>5964.69</v>
      </c>
      <c r="N63" s="26">
        <v>5874.39</v>
      </c>
      <c r="O63" s="26">
        <v>6489.34</v>
      </c>
      <c r="P63" s="26">
        <v>6474.83</v>
      </c>
      <c r="Q63" s="26">
        <v>6747.79</v>
      </c>
      <c r="R63" s="26">
        <v>6539.74</v>
      </c>
      <c r="S63" s="26">
        <v>5975.61</v>
      </c>
      <c r="T63" s="26">
        <v>5500.84</v>
      </c>
      <c r="U63" s="26">
        <v>5542.6</v>
      </c>
      <c r="V63" s="26">
        <v>5653.75</v>
      </c>
      <c r="W63" s="26">
        <v>5673.77</v>
      </c>
      <c r="X63" s="26">
        <v>5174.2</v>
      </c>
      <c r="Y63" s="26">
        <v>4875.07</v>
      </c>
    </row>
    <row r="64" spans="1:25" ht="15">
      <c r="A64" s="25">
        <v>45492</v>
      </c>
      <c r="B64" s="26">
        <v>4000.64</v>
      </c>
      <c r="C64" s="26">
        <v>3986.46</v>
      </c>
      <c r="D64" s="26">
        <v>3297.22</v>
      </c>
      <c r="E64" s="26">
        <v>3144.55</v>
      </c>
      <c r="F64" s="26">
        <v>3095.88</v>
      </c>
      <c r="G64" s="26">
        <v>3210.95</v>
      </c>
      <c r="H64" s="26">
        <v>3445.55</v>
      </c>
      <c r="I64" s="26">
        <v>3970.69</v>
      </c>
      <c r="J64" s="26">
        <v>4234.05</v>
      </c>
      <c r="K64" s="26">
        <v>5087.24</v>
      </c>
      <c r="L64" s="26">
        <v>5885.4</v>
      </c>
      <c r="M64" s="26">
        <v>6152.87</v>
      </c>
      <c r="N64" s="26">
        <v>6637</v>
      </c>
      <c r="O64" s="26">
        <v>6958.06</v>
      </c>
      <c r="P64" s="26">
        <v>6970.38</v>
      </c>
      <c r="Q64" s="26">
        <v>6071.58</v>
      </c>
      <c r="R64" s="26">
        <v>5598.34</v>
      </c>
      <c r="S64" s="26">
        <v>5348.67</v>
      </c>
      <c r="T64" s="26">
        <v>5098.82</v>
      </c>
      <c r="U64" s="26">
        <v>5039.1499999999996</v>
      </c>
      <c r="V64" s="26">
        <v>5159.78</v>
      </c>
      <c r="W64" s="26">
        <v>5175.9399999999996</v>
      </c>
      <c r="X64" s="26">
        <v>5019.18</v>
      </c>
      <c r="Y64" s="26">
        <v>4036.6</v>
      </c>
    </row>
    <row r="65" spans="1:25" ht="15">
      <c r="A65" s="25">
        <v>45493</v>
      </c>
      <c r="B65" s="26">
        <v>4016.9</v>
      </c>
      <c r="C65" s="26">
        <v>4006.11</v>
      </c>
      <c r="D65" s="26">
        <v>3234.55</v>
      </c>
      <c r="E65" s="26">
        <v>3091.53</v>
      </c>
      <c r="F65" s="26">
        <v>3070.79</v>
      </c>
      <c r="G65" s="26">
        <v>3083.07</v>
      </c>
      <c r="H65" s="26">
        <v>3250.87</v>
      </c>
      <c r="I65" s="26">
        <v>3831.98</v>
      </c>
      <c r="J65" s="26">
        <v>4023.82</v>
      </c>
      <c r="K65" s="26">
        <v>4159.91</v>
      </c>
      <c r="L65" s="26">
        <v>4369.33</v>
      </c>
      <c r="M65" s="26">
        <v>4488.47</v>
      </c>
      <c r="N65" s="26">
        <v>4926.8</v>
      </c>
      <c r="O65" s="26">
        <v>4494.99</v>
      </c>
      <c r="P65" s="26">
        <v>4505.1099999999997</v>
      </c>
      <c r="Q65" s="26">
        <v>4559.8100000000004</v>
      </c>
      <c r="R65" s="26">
        <v>4970.51</v>
      </c>
      <c r="S65" s="26">
        <v>4943.37</v>
      </c>
      <c r="T65" s="26">
        <v>4937.2</v>
      </c>
      <c r="U65" s="26">
        <v>4474.07</v>
      </c>
      <c r="V65" s="26">
        <v>5029.3999999999996</v>
      </c>
      <c r="W65" s="26">
        <v>4905.04</v>
      </c>
      <c r="X65" s="26">
        <v>4941.91</v>
      </c>
      <c r="Y65" s="26">
        <v>4040.55</v>
      </c>
    </row>
    <row r="66" spans="1:25" ht="15">
      <c r="A66" s="25">
        <v>45494</v>
      </c>
      <c r="B66" s="26">
        <v>3940.28</v>
      </c>
      <c r="C66" s="26">
        <v>3392.44</v>
      </c>
      <c r="D66" s="26">
        <v>3177.29</v>
      </c>
      <c r="E66" s="26">
        <v>3001.18</v>
      </c>
      <c r="F66" s="26">
        <v>2990.54</v>
      </c>
      <c r="G66" s="26">
        <v>2991.66</v>
      </c>
      <c r="H66" s="26">
        <v>3030.75</v>
      </c>
      <c r="I66" s="26">
        <v>3339.69</v>
      </c>
      <c r="J66" s="26">
        <v>3836.38</v>
      </c>
      <c r="K66" s="26">
        <v>4029.22</v>
      </c>
      <c r="L66" s="26">
        <v>4071.38</v>
      </c>
      <c r="M66" s="26">
        <v>4368.55</v>
      </c>
      <c r="N66" s="26">
        <v>4851.1099999999997</v>
      </c>
      <c r="O66" s="26">
        <v>4827.42</v>
      </c>
      <c r="P66" s="26">
        <v>4850.3100000000004</v>
      </c>
      <c r="Q66" s="26">
        <v>4849.41</v>
      </c>
      <c r="R66" s="26">
        <v>4872.45</v>
      </c>
      <c r="S66" s="26">
        <v>4902.87</v>
      </c>
      <c r="T66" s="26">
        <v>4876.9799999999996</v>
      </c>
      <c r="U66" s="26">
        <v>4546.9399999999996</v>
      </c>
      <c r="V66" s="26">
        <v>4264.97</v>
      </c>
      <c r="W66" s="26">
        <v>4887.2700000000004</v>
      </c>
      <c r="X66" s="26">
        <v>4505.93</v>
      </c>
      <c r="Y66" s="26">
        <v>4030.79</v>
      </c>
    </row>
    <row r="67" spans="1:25" ht="15">
      <c r="A67" s="25">
        <v>45495</v>
      </c>
      <c r="B67" s="26">
        <v>4035.99</v>
      </c>
      <c r="C67" s="26">
        <v>3812.28</v>
      </c>
      <c r="D67" s="26">
        <v>3175.4</v>
      </c>
      <c r="E67" s="26">
        <v>3044.06</v>
      </c>
      <c r="F67" s="26">
        <v>3018.64</v>
      </c>
      <c r="G67" s="26">
        <v>3106.34</v>
      </c>
      <c r="H67" s="26">
        <v>3327.34</v>
      </c>
      <c r="I67" s="26">
        <v>3835.69</v>
      </c>
      <c r="J67" s="26">
        <v>4048.88</v>
      </c>
      <c r="K67" s="26">
        <v>4577.01</v>
      </c>
      <c r="L67" s="26">
        <v>4948.5600000000004</v>
      </c>
      <c r="M67" s="26">
        <v>4899.63</v>
      </c>
      <c r="N67" s="26">
        <v>4887.33</v>
      </c>
      <c r="O67" s="26">
        <v>4875.41</v>
      </c>
      <c r="P67" s="26">
        <v>4899.28</v>
      </c>
      <c r="Q67" s="26">
        <v>4959.96</v>
      </c>
      <c r="R67" s="26">
        <v>4894.9399999999996</v>
      </c>
      <c r="S67" s="26">
        <v>4882.51</v>
      </c>
      <c r="T67" s="26">
        <v>4834.57</v>
      </c>
      <c r="U67" s="26">
        <v>4851.63</v>
      </c>
      <c r="V67" s="26">
        <v>4873.53</v>
      </c>
      <c r="W67" s="26">
        <v>4863.28</v>
      </c>
      <c r="X67" s="26">
        <v>4915.9799999999996</v>
      </c>
      <c r="Y67" s="26">
        <v>4024.4</v>
      </c>
    </row>
    <row r="68" spans="1:25" ht="15">
      <c r="A68" s="25">
        <v>45496</v>
      </c>
      <c r="B68" s="26">
        <v>4020.15</v>
      </c>
      <c r="C68" s="26">
        <v>3232.33</v>
      </c>
      <c r="D68" s="26">
        <v>2978.23</v>
      </c>
      <c r="E68" s="26">
        <v>2814.92</v>
      </c>
      <c r="F68" s="26">
        <v>1853.68</v>
      </c>
      <c r="G68" s="26">
        <v>2107.52</v>
      </c>
      <c r="H68" s="26">
        <v>3076.72</v>
      </c>
      <c r="I68" s="26">
        <v>3821.9</v>
      </c>
      <c r="J68" s="26">
        <v>4035.59</v>
      </c>
      <c r="K68" s="26">
        <v>4109.0600000000004</v>
      </c>
      <c r="L68" s="26">
        <v>4885.5</v>
      </c>
      <c r="M68" s="26">
        <v>4900.01</v>
      </c>
      <c r="N68" s="26">
        <v>4903.9799999999996</v>
      </c>
      <c r="O68" s="26">
        <v>4860.04</v>
      </c>
      <c r="P68" s="26">
        <v>4887.37</v>
      </c>
      <c r="Q68" s="26">
        <v>4885.04</v>
      </c>
      <c r="R68" s="26">
        <v>4865.09</v>
      </c>
      <c r="S68" s="26">
        <v>4869.66</v>
      </c>
      <c r="T68" s="26">
        <v>4849.17</v>
      </c>
      <c r="U68" s="26">
        <v>4895.42</v>
      </c>
      <c r="V68" s="26">
        <v>4920.05</v>
      </c>
      <c r="W68" s="26">
        <v>4965.2</v>
      </c>
      <c r="X68" s="26">
        <v>4096.25</v>
      </c>
      <c r="Y68" s="26">
        <v>4059.09</v>
      </c>
    </row>
    <row r="69" spans="1:25" ht="15">
      <c r="A69" s="25">
        <v>45497</v>
      </c>
      <c r="B69" s="26">
        <v>3128.63</v>
      </c>
      <c r="C69" s="26">
        <v>2823.45</v>
      </c>
      <c r="D69" s="26">
        <v>2672.53</v>
      </c>
      <c r="E69" s="26">
        <v>1777.68</v>
      </c>
      <c r="F69" s="26">
        <v>1689.74</v>
      </c>
      <c r="G69" s="26">
        <v>1746.72</v>
      </c>
      <c r="H69" s="26">
        <v>2942.24</v>
      </c>
      <c r="I69" s="26">
        <v>3439.53</v>
      </c>
      <c r="J69" s="26">
        <v>4060.15</v>
      </c>
      <c r="K69" s="26">
        <v>4229.97</v>
      </c>
      <c r="L69" s="26">
        <v>4511.95</v>
      </c>
      <c r="M69" s="26">
        <v>4665.21</v>
      </c>
      <c r="N69" s="26">
        <v>4652.88</v>
      </c>
      <c r="O69" s="26">
        <v>4688.76</v>
      </c>
      <c r="P69" s="26">
        <v>4974.45</v>
      </c>
      <c r="Q69" s="26">
        <v>4976.6400000000003</v>
      </c>
      <c r="R69" s="26">
        <v>5059.46</v>
      </c>
      <c r="S69" s="26">
        <v>5008.25</v>
      </c>
      <c r="T69" s="26">
        <v>4639.01</v>
      </c>
      <c r="U69" s="26">
        <v>4680.95</v>
      </c>
      <c r="V69" s="26">
        <v>4945.8100000000004</v>
      </c>
      <c r="W69" s="26">
        <v>4961.16</v>
      </c>
      <c r="X69" s="26">
        <v>4055.58</v>
      </c>
      <c r="Y69" s="26">
        <v>3660.44</v>
      </c>
    </row>
    <row r="70" spans="1:25" ht="15">
      <c r="A70" s="25">
        <v>45498</v>
      </c>
      <c r="B70" s="26">
        <v>2977.35</v>
      </c>
      <c r="C70" s="26">
        <v>2746.66</v>
      </c>
      <c r="D70" s="26">
        <v>1837.05</v>
      </c>
      <c r="E70" s="26">
        <v>1774.96</v>
      </c>
      <c r="F70" s="26">
        <v>1777.31</v>
      </c>
      <c r="G70" s="26">
        <v>1744.3</v>
      </c>
      <c r="H70" s="26">
        <v>2820.23</v>
      </c>
      <c r="I70" s="26">
        <v>3078.2</v>
      </c>
      <c r="J70" s="26">
        <v>3733.28</v>
      </c>
      <c r="K70" s="26">
        <v>4060.8</v>
      </c>
      <c r="L70" s="26">
        <v>4071.17</v>
      </c>
      <c r="M70" s="26">
        <v>4066.02</v>
      </c>
      <c r="N70" s="26">
        <v>4051.46</v>
      </c>
      <c r="O70" s="26">
        <v>4104.18</v>
      </c>
      <c r="P70" s="26">
        <v>4325.8100000000004</v>
      </c>
      <c r="Q70" s="26">
        <v>4936.26</v>
      </c>
      <c r="R70" s="26">
        <v>4349.96</v>
      </c>
      <c r="S70" s="26">
        <v>4193.17</v>
      </c>
      <c r="T70" s="26">
        <v>4066.47</v>
      </c>
      <c r="U70" s="26">
        <v>4051.7</v>
      </c>
      <c r="V70" s="26">
        <v>4062.33</v>
      </c>
      <c r="W70" s="26">
        <v>4056.54</v>
      </c>
      <c r="X70" s="26">
        <v>3939.88</v>
      </c>
      <c r="Y70" s="26">
        <v>3253.54</v>
      </c>
    </row>
    <row r="71" spans="1:25" ht="15">
      <c r="A71" s="25">
        <v>45499</v>
      </c>
      <c r="B71" s="26">
        <v>3095.15</v>
      </c>
      <c r="C71" s="26">
        <v>2922.77</v>
      </c>
      <c r="D71" s="26">
        <v>2831.49</v>
      </c>
      <c r="E71" s="26">
        <v>2747.83</v>
      </c>
      <c r="F71" s="26">
        <v>2680.56</v>
      </c>
      <c r="G71" s="26">
        <v>2765.43</v>
      </c>
      <c r="H71" s="26">
        <v>2989.21</v>
      </c>
      <c r="I71" s="26">
        <v>3358.33</v>
      </c>
      <c r="J71" s="26">
        <v>4029.63</v>
      </c>
      <c r="K71" s="26">
        <v>4153.91</v>
      </c>
      <c r="L71" s="26">
        <v>4320.5</v>
      </c>
      <c r="M71" s="26">
        <v>4598.2</v>
      </c>
      <c r="N71" s="26">
        <v>5069.8599999999997</v>
      </c>
      <c r="O71" s="26">
        <v>5058.41</v>
      </c>
      <c r="P71" s="26">
        <v>5082.5600000000004</v>
      </c>
      <c r="Q71" s="26">
        <v>5128.4399999999996</v>
      </c>
      <c r="R71" s="26">
        <v>5132.66</v>
      </c>
      <c r="S71" s="26">
        <v>5128.47</v>
      </c>
      <c r="T71" s="26">
        <v>5234.96</v>
      </c>
      <c r="U71" s="26">
        <v>5192.96</v>
      </c>
      <c r="V71" s="26">
        <v>5093.07</v>
      </c>
      <c r="W71" s="26">
        <v>4585.3100000000004</v>
      </c>
      <c r="X71" s="26">
        <v>3974.23</v>
      </c>
      <c r="Y71" s="26">
        <v>3389.45</v>
      </c>
    </row>
    <row r="72" spans="1:25" ht="15">
      <c r="A72" s="25">
        <v>45500</v>
      </c>
      <c r="B72" s="26">
        <v>3213.02</v>
      </c>
      <c r="C72" s="26">
        <v>2993.08</v>
      </c>
      <c r="D72" s="26">
        <v>2886.3</v>
      </c>
      <c r="E72" s="26">
        <v>2779.99</v>
      </c>
      <c r="F72" s="26">
        <v>2742.84</v>
      </c>
      <c r="G72" s="26">
        <v>2806.89</v>
      </c>
      <c r="H72" s="26">
        <v>2856.65</v>
      </c>
      <c r="I72" s="26">
        <v>3088.34</v>
      </c>
      <c r="J72" s="26">
        <v>3439.18</v>
      </c>
      <c r="K72" s="26">
        <v>4021.27</v>
      </c>
      <c r="L72" s="26">
        <v>4060</v>
      </c>
      <c r="M72" s="26">
        <v>4055.8</v>
      </c>
      <c r="N72" s="26">
        <v>4061.61</v>
      </c>
      <c r="O72" s="26">
        <v>4056.57</v>
      </c>
      <c r="P72" s="26">
        <v>4092.2</v>
      </c>
      <c r="Q72" s="26">
        <v>4110.22</v>
      </c>
      <c r="R72" s="26">
        <v>4119.9399999999996</v>
      </c>
      <c r="S72" s="26">
        <v>4108.84</v>
      </c>
      <c r="T72" s="26">
        <v>4100.87</v>
      </c>
      <c r="U72" s="26">
        <v>4059.58</v>
      </c>
      <c r="V72" s="26">
        <v>4068.05</v>
      </c>
      <c r="W72" s="26">
        <v>4075.06</v>
      </c>
      <c r="X72" s="26">
        <v>3856.94</v>
      </c>
      <c r="Y72" s="26">
        <v>3435.98</v>
      </c>
    </row>
    <row r="73" spans="1:25" ht="15">
      <c r="A73" s="25">
        <v>45501</v>
      </c>
      <c r="B73" s="26">
        <v>3103.29</v>
      </c>
      <c r="C73" s="26">
        <v>2917.06</v>
      </c>
      <c r="D73" s="26">
        <v>2852.69</v>
      </c>
      <c r="E73" s="26">
        <v>2637.09</v>
      </c>
      <c r="F73" s="26">
        <v>2584.3000000000002</v>
      </c>
      <c r="G73" s="26">
        <v>2663.37</v>
      </c>
      <c r="H73" s="26">
        <v>2798.12</v>
      </c>
      <c r="I73" s="26">
        <v>3041.02</v>
      </c>
      <c r="J73" s="26">
        <v>3313.78</v>
      </c>
      <c r="K73" s="26">
        <v>3766.73</v>
      </c>
      <c r="L73" s="26">
        <v>4011.71</v>
      </c>
      <c r="M73" s="26">
        <v>4015.85</v>
      </c>
      <c r="N73" s="26">
        <v>4023.49</v>
      </c>
      <c r="O73" s="26">
        <v>4019.61</v>
      </c>
      <c r="P73" s="26">
        <v>4050.09</v>
      </c>
      <c r="Q73" s="26">
        <v>4060.81</v>
      </c>
      <c r="R73" s="26">
        <v>4063.65</v>
      </c>
      <c r="S73" s="26">
        <v>4061.58</v>
      </c>
      <c r="T73" s="26">
        <v>4062.82</v>
      </c>
      <c r="U73" s="26">
        <v>4064.39</v>
      </c>
      <c r="V73" s="26">
        <v>4076.51</v>
      </c>
      <c r="W73" s="26">
        <v>4066.54</v>
      </c>
      <c r="X73" s="26">
        <v>3950.23</v>
      </c>
      <c r="Y73" s="26">
        <v>3489.45</v>
      </c>
    </row>
    <row r="74" spans="1:25" ht="15">
      <c r="A74" s="25">
        <v>45502</v>
      </c>
      <c r="B74" s="26">
        <v>3042.65</v>
      </c>
      <c r="C74" s="26">
        <v>2880.83</v>
      </c>
      <c r="D74" s="26">
        <v>2711.1</v>
      </c>
      <c r="E74" s="26">
        <v>2573.75</v>
      </c>
      <c r="F74" s="26">
        <v>2508.4899999999998</v>
      </c>
      <c r="G74" s="26">
        <v>2735.68</v>
      </c>
      <c r="H74" s="26">
        <v>2973.4</v>
      </c>
      <c r="I74" s="26">
        <v>3327.3</v>
      </c>
      <c r="J74" s="26">
        <v>4023.99</v>
      </c>
      <c r="K74" s="26">
        <v>4100.3599999999997</v>
      </c>
      <c r="L74" s="26">
        <v>4104.3999999999996</v>
      </c>
      <c r="M74" s="26">
        <v>4094.98</v>
      </c>
      <c r="N74" s="26">
        <v>4089.82</v>
      </c>
      <c r="O74" s="26">
        <v>4085.05</v>
      </c>
      <c r="P74" s="26">
        <v>4101.59</v>
      </c>
      <c r="Q74" s="26">
        <v>4105.54</v>
      </c>
      <c r="R74" s="26">
        <v>4080.4</v>
      </c>
      <c r="S74" s="26">
        <v>4088.98</v>
      </c>
      <c r="T74" s="26">
        <v>4082.71</v>
      </c>
      <c r="U74" s="26">
        <v>4081.34</v>
      </c>
      <c r="V74" s="26">
        <v>4092.47</v>
      </c>
      <c r="W74" s="26">
        <v>4084.96</v>
      </c>
      <c r="X74" s="26">
        <v>3731.27</v>
      </c>
      <c r="Y74" s="26">
        <v>3293.5</v>
      </c>
    </row>
    <row r="75" spans="1:25" ht="15">
      <c r="A75" s="25">
        <v>45503</v>
      </c>
      <c r="B75" s="26">
        <v>2927.27</v>
      </c>
      <c r="C75" s="26">
        <v>2534.7399999999998</v>
      </c>
      <c r="D75" s="26">
        <v>2397.4699999999998</v>
      </c>
      <c r="E75" s="26">
        <v>2296.71</v>
      </c>
      <c r="F75" s="26">
        <v>1755.75</v>
      </c>
      <c r="G75" s="26">
        <v>2573.33</v>
      </c>
      <c r="H75" s="26">
        <v>2878.4</v>
      </c>
      <c r="I75" s="26">
        <v>3234.53</v>
      </c>
      <c r="J75" s="26">
        <v>3899.17</v>
      </c>
      <c r="K75" s="26">
        <v>4088.26</v>
      </c>
      <c r="L75" s="26">
        <v>4099.6899999999996</v>
      </c>
      <c r="M75" s="26">
        <v>4091.14</v>
      </c>
      <c r="N75" s="26">
        <v>4091.22</v>
      </c>
      <c r="O75" s="26">
        <v>4087.82</v>
      </c>
      <c r="P75" s="26">
        <v>4098.92</v>
      </c>
      <c r="Q75" s="26">
        <v>4097.66</v>
      </c>
      <c r="R75" s="26">
        <v>4096.67</v>
      </c>
      <c r="S75" s="26">
        <v>4079.77</v>
      </c>
      <c r="T75" s="26">
        <v>4076.02</v>
      </c>
      <c r="U75" s="26">
        <v>4066.6</v>
      </c>
      <c r="V75" s="26">
        <v>4080.32</v>
      </c>
      <c r="W75" s="26">
        <v>4068.39</v>
      </c>
      <c r="X75" s="26">
        <v>3757.6</v>
      </c>
      <c r="Y75" s="26">
        <v>3341.75</v>
      </c>
    </row>
    <row r="76" spans="1:25" ht="15">
      <c r="A76" s="25">
        <v>45504</v>
      </c>
      <c r="B76" s="26">
        <v>2951.65</v>
      </c>
      <c r="C76" s="26">
        <v>2670.96</v>
      </c>
      <c r="D76" s="26">
        <v>2560.3000000000002</v>
      </c>
      <c r="E76" s="26">
        <v>2451.38</v>
      </c>
      <c r="F76" s="26">
        <v>2396.09</v>
      </c>
      <c r="G76" s="26">
        <v>2586.96</v>
      </c>
      <c r="H76" s="26">
        <v>2896.33</v>
      </c>
      <c r="I76" s="26">
        <v>3207.33</v>
      </c>
      <c r="J76" s="26">
        <v>3886.19</v>
      </c>
      <c r="K76" s="26">
        <v>4028.87</v>
      </c>
      <c r="L76" s="26">
        <v>4039.64</v>
      </c>
      <c r="M76" s="26">
        <v>4040.94</v>
      </c>
      <c r="N76" s="26">
        <v>4037.88</v>
      </c>
      <c r="O76" s="26">
        <v>4034.94</v>
      </c>
      <c r="P76" s="26">
        <v>4043.98</v>
      </c>
      <c r="Q76" s="26">
        <v>4045.69</v>
      </c>
      <c r="R76" s="26">
        <v>4048.14</v>
      </c>
      <c r="S76" s="26">
        <v>4041.06</v>
      </c>
      <c r="T76" s="26">
        <v>4036.1</v>
      </c>
      <c r="U76" s="26">
        <v>4028.37</v>
      </c>
      <c r="V76" s="26">
        <v>4036.9</v>
      </c>
      <c r="W76" s="26">
        <v>4046.22</v>
      </c>
      <c r="X76" s="26">
        <v>3748.63</v>
      </c>
      <c r="Y76" s="26">
        <v>3212.34</v>
      </c>
    </row>
    <row r="79" spans="1:25">
      <c r="A79" s="74" t="s">
        <v>8</v>
      </c>
      <c r="B79" s="18"/>
      <c r="C79" s="19"/>
      <c r="D79" s="20"/>
      <c r="E79" s="20"/>
      <c r="F79" s="20"/>
      <c r="G79" s="21" t="s">
        <v>35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</row>
    <row r="80" spans="1:25" ht="24">
      <c r="A80" s="75"/>
      <c r="B80" s="23" t="s">
        <v>10</v>
      </c>
      <c r="C80" s="24" t="s">
        <v>11</v>
      </c>
      <c r="D80" s="24" t="s">
        <v>12</v>
      </c>
      <c r="E80" s="24" t="s">
        <v>13</v>
      </c>
      <c r="F80" s="24" t="s">
        <v>14</v>
      </c>
      <c r="G80" s="24" t="s">
        <v>15</v>
      </c>
      <c r="H80" s="24" t="s">
        <v>16</v>
      </c>
      <c r="I80" s="24" t="s">
        <v>17</v>
      </c>
      <c r="J80" s="24" t="s">
        <v>18</v>
      </c>
      <c r="K80" s="24" t="s">
        <v>19</v>
      </c>
      <c r="L80" s="24" t="s">
        <v>20</v>
      </c>
      <c r="M80" s="24" t="s">
        <v>21</v>
      </c>
      <c r="N80" s="24" t="s">
        <v>22</v>
      </c>
      <c r="O80" s="24" t="s">
        <v>23</v>
      </c>
      <c r="P80" s="24" t="s">
        <v>24</v>
      </c>
      <c r="Q80" s="24" t="s">
        <v>25</v>
      </c>
      <c r="R80" s="24" t="s">
        <v>26</v>
      </c>
      <c r="S80" s="24" t="s">
        <v>27</v>
      </c>
      <c r="T80" s="24" t="s">
        <v>28</v>
      </c>
      <c r="U80" s="24" t="s">
        <v>29</v>
      </c>
      <c r="V80" s="24" t="s">
        <v>30</v>
      </c>
      <c r="W80" s="24" t="s">
        <v>31</v>
      </c>
      <c r="X80" s="24" t="s">
        <v>32</v>
      </c>
      <c r="Y80" s="24" t="s">
        <v>33</v>
      </c>
    </row>
    <row r="81" spans="1:25" ht="15">
      <c r="A81" s="25">
        <v>45474</v>
      </c>
      <c r="B81" s="26">
        <v>3368.94</v>
      </c>
      <c r="C81" s="26">
        <v>3219.94</v>
      </c>
      <c r="D81" s="26">
        <v>3020.75</v>
      </c>
      <c r="E81" s="26">
        <v>2879.91</v>
      </c>
      <c r="F81" s="26">
        <v>2403.7399999999998</v>
      </c>
      <c r="G81" s="26">
        <v>2944.72</v>
      </c>
      <c r="H81" s="26">
        <v>3246.97</v>
      </c>
      <c r="I81" s="26">
        <v>3563.11</v>
      </c>
      <c r="J81" s="26">
        <v>4166.47</v>
      </c>
      <c r="K81" s="26">
        <v>4263.7299999999996</v>
      </c>
      <c r="L81" s="26">
        <v>4375.97</v>
      </c>
      <c r="M81" s="26">
        <v>4418.34</v>
      </c>
      <c r="N81" s="26">
        <v>4393.76</v>
      </c>
      <c r="O81" s="26">
        <v>4465.32</v>
      </c>
      <c r="P81" s="26">
        <v>4487.26</v>
      </c>
      <c r="Q81" s="26">
        <v>4504.66</v>
      </c>
      <c r="R81" s="26">
        <v>4518.25</v>
      </c>
      <c r="S81" s="26">
        <v>4482.71</v>
      </c>
      <c r="T81" s="26">
        <v>4383.4399999999996</v>
      </c>
      <c r="U81" s="26">
        <v>4351.83</v>
      </c>
      <c r="V81" s="26">
        <v>4364.38</v>
      </c>
      <c r="W81" s="26">
        <v>4357.0200000000004</v>
      </c>
      <c r="X81" s="26">
        <v>4185.26</v>
      </c>
      <c r="Y81" s="26">
        <v>3509.9</v>
      </c>
    </row>
    <row r="82" spans="1:25" ht="15">
      <c r="A82" s="25">
        <v>45475</v>
      </c>
      <c r="B82" s="26">
        <v>3141.58</v>
      </c>
      <c r="C82" s="26">
        <v>2867.75</v>
      </c>
      <c r="D82" s="26">
        <v>2668.81</v>
      </c>
      <c r="E82" s="26">
        <v>2319.46</v>
      </c>
      <c r="F82" s="26">
        <v>2323.39</v>
      </c>
      <c r="G82" s="26">
        <v>2368.7199999999998</v>
      </c>
      <c r="H82" s="26">
        <v>3101.87</v>
      </c>
      <c r="I82" s="26">
        <v>3541.98</v>
      </c>
      <c r="J82" s="26">
        <v>4126.28</v>
      </c>
      <c r="K82" s="26">
        <v>4371.78</v>
      </c>
      <c r="L82" s="26">
        <v>4387.1499999999996</v>
      </c>
      <c r="M82" s="26">
        <v>4402.6499999999996</v>
      </c>
      <c r="N82" s="26">
        <v>4436.5</v>
      </c>
      <c r="O82" s="26">
        <v>4667.67</v>
      </c>
      <c r="P82" s="26">
        <v>4686.04</v>
      </c>
      <c r="Q82" s="26">
        <v>4672.21</v>
      </c>
      <c r="R82" s="26">
        <v>4694.34</v>
      </c>
      <c r="S82" s="26">
        <v>4686.3599999999997</v>
      </c>
      <c r="T82" s="26">
        <v>4477.9399999999996</v>
      </c>
      <c r="U82" s="26">
        <v>4345.2700000000004</v>
      </c>
      <c r="V82" s="26">
        <v>4374.66</v>
      </c>
      <c r="W82" s="26">
        <v>4375.62</v>
      </c>
      <c r="X82" s="26">
        <v>4300.7700000000004</v>
      </c>
      <c r="Y82" s="26">
        <v>3606.44</v>
      </c>
    </row>
    <row r="83" spans="1:25" ht="15">
      <c r="A83" s="25">
        <v>45476</v>
      </c>
      <c r="B83" s="26">
        <v>3304.61</v>
      </c>
      <c r="C83" s="26">
        <v>3166.37</v>
      </c>
      <c r="D83" s="26">
        <v>3016.8</v>
      </c>
      <c r="E83" s="26">
        <v>2384.0700000000002</v>
      </c>
      <c r="F83" s="26">
        <v>2379.44</v>
      </c>
      <c r="G83" s="26">
        <v>2618.66</v>
      </c>
      <c r="H83" s="26">
        <v>3189.13</v>
      </c>
      <c r="I83" s="26">
        <v>3500.22</v>
      </c>
      <c r="J83" s="26">
        <v>4049.04</v>
      </c>
      <c r="K83" s="26">
        <v>4350.83</v>
      </c>
      <c r="L83" s="26">
        <v>4372.75</v>
      </c>
      <c r="M83" s="26">
        <v>4383.25</v>
      </c>
      <c r="N83" s="26">
        <v>4395.32</v>
      </c>
      <c r="O83" s="26">
        <v>4412.88</v>
      </c>
      <c r="P83" s="26">
        <v>4425.25</v>
      </c>
      <c r="Q83" s="26">
        <v>4434.54</v>
      </c>
      <c r="R83" s="26">
        <v>4417.78</v>
      </c>
      <c r="S83" s="26">
        <v>4403.28</v>
      </c>
      <c r="T83" s="26">
        <v>4390.76</v>
      </c>
      <c r="U83" s="26">
        <v>4341.3100000000004</v>
      </c>
      <c r="V83" s="26">
        <v>4359.8999999999996</v>
      </c>
      <c r="W83" s="26">
        <v>4369.9399999999996</v>
      </c>
      <c r="X83" s="26">
        <v>4091.38</v>
      </c>
      <c r="Y83" s="26">
        <v>3575.19</v>
      </c>
    </row>
    <row r="84" spans="1:25" ht="15">
      <c r="A84" s="25">
        <v>45477</v>
      </c>
      <c r="B84" s="26">
        <v>3370.51</v>
      </c>
      <c r="C84" s="26">
        <v>3191.13</v>
      </c>
      <c r="D84" s="26">
        <v>3055.65</v>
      </c>
      <c r="E84" s="26">
        <v>2937.28</v>
      </c>
      <c r="F84" s="26">
        <v>2916.17</v>
      </c>
      <c r="G84" s="26">
        <v>3054.59</v>
      </c>
      <c r="H84" s="26">
        <v>3267.24</v>
      </c>
      <c r="I84" s="26">
        <v>3589.93</v>
      </c>
      <c r="J84" s="26">
        <v>4308.6899999999996</v>
      </c>
      <c r="K84" s="26">
        <v>4425.8599999999997</v>
      </c>
      <c r="L84" s="26">
        <v>4530.47</v>
      </c>
      <c r="M84" s="26">
        <v>5235.8</v>
      </c>
      <c r="N84" s="26">
        <v>5376.96</v>
      </c>
      <c r="O84" s="26">
        <v>5544.26</v>
      </c>
      <c r="P84" s="26">
        <v>5561.46</v>
      </c>
      <c r="Q84" s="26">
        <v>5598.5</v>
      </c>
      <c r="R84" s="26">
        <v>4902.5200000000004</v>
      </c>
      <c r="S84" s="26">
        <v>5694.4</v>
      </c>
      <c r="T84" s="26">
        <v>5246.65</v>
      </c>
      <c r="U84" s="26">
        <v>4367.09</v>
      </c>
      <c r="V84" s="26">
        <v>4380.05</v>
      </c>
      <c r="W84" s="26">
        <v>4362.3999999999996</v>
      </c>
      <c r="X84" s="26">
        <v>4337.7299999999996</v>
      </c>
      <c r="Y84" s="26">
        <v>3764.08</v>
      </c>
    </row>
    <row r="85" spans="1:25" ht="15">
      <c r="A85" s="25">
        <v>45478</v>
      </c>
      <c r="B85" s="26">
        <v>3330.36</v>
      </c>
      <c r="C85" s="26">
        <v>3247.97</v>
      </c>
      <c r="D85" s="26">
        <v>3085.7</v>
      </c>
      <c r="E85" s="26">
        <v>2993.16</v>
      </c>
      <c r="F85" s="26">
        <v>2965.85</v>
      </c>
      <c r="G85" s="26">
        <v>3214.45</v>
      </c>
      <c r="H85" s="26">
        <v>3335.86</v>
      </c>
      <c r="I85" s="26">
        <v>3781.06</v>
      </c>
      <c r="J85" s="26">
        <v>4350.54</v>
      </c>
      <c r="K85" s="26">
        <v>4480.6499999999996</v>
      </c>
      <c r="L85" s="26">
        <v>4589.74</v>
      </c>
      <c r="M85" s="26">
        <v>5238.6400000000003</v>
      </c>
      <c r="N85" s="26">
        <v>4535.67</v>
      </c>
      <c r="O85" s="26">
        <v>4539.57</v>
      </c>
      <c r="P85" s="26">
        <v>4544.92</v>
      </c>
      <c r="Q85" s="26">
        <v>5295.11</v>
      </c>
      <c r="R85" s="26">
        <v>5303.65</v>
      </c>
      <c r="S85" s="26">
        <v>5256.68</v>
      </c>
      <c r="T85" s="26">
        <v>4637.79</v>
      </c>
      <c r="U85" s="26">
        <v>4403.78</v>
      </c>
      <c r="V85" s="26">
        <v>4383.26</v>
      </c>
      <c r="W85" s="26">
        <v>4393.66</v>
      </c>
      <c r="X85" s="26">
        <v>4346.21</v>
      </c>
      <c r="Y85" s="26">
        <v>3874.76</v>
      </c>
    </row>
    <row r="86" spans="1:25" ht="15">
      <c r="A86" s="25">
        <v>45479</v>
      </c>
      <c r="B86" s="26">
        <v>3443.06</v>
      </c>
      <c r="C86" s="26">
        <v>3301.26</v>
      </c>
      <c r="D86" s="26">
        <v>3100.23</v>
      </c>
      <c r="E86" s="26">
        <v>2975.26</v>
      </c>
      <c r="F86" s="26">
        <v>2870.77</v>
      </c>
      <c r="G86" s="26">
        <v>3074.32</v>
      </c>
      <c r="H86" s="26">
        <v>3181.94</v>
      </c>
      <c r="I86" s="26">
        <v>3472.99</v>
      </c>
      <c r="J86" s="26">
        <v>4039.04</v>
      </c>
      <c r="K86" s="26">
        <v>4225.6400000000003</v>
      </c>
      <c r="L86" s="26">
        <v>4318.6000000000004</v>
      </c>
      <c r="M86" s="26">
        <v>4364.3</v>
      </c>
      <c r="N86" s="26">
        <v>4400.29</v>
      </c>
      <c r="O86" s="26">
        <v>4365.25</v>
      </c>
      <c r="P86" s="26">
        <v>4452.59</v>
      </c>
      <c r="Q86" s="26">
        <v>4440.96</v>
      </c>
      <c r="R86" s="26">
        <v>4465.84</v>
      </c>
      <c r="S86" s="26">
        <v>4467.4399999999996</v>
      </c>
      <c r="T86" s="26">
        <v>4433.33</v>
      </c>
      <c r="U86" s="26">
        <v>4349.8</v>
      </c>
      <c r="V86" s="26">
        <v>4353.8900000000003</v>
      </c>
      <c r="W86" s="26">
        <v>4350.7299999999996</v>
      </c>
      <c r="X86" s="26">
        <v>4213.74</v>
      </c>
      <c r="Y86" s="26">
        <v>3797.31</v>
      </c>
    </row>
    <row r="87" spans="1:25" ht="15">
      <c r="A87" s="25">
        <v>45480</v>
      </c>
      <c r="B87" s="26">
        <v>3437.51</v>
      </c>
      <c r="C87" s="26">
        <v>3299.2</v>
      </c>
      <c r="D87" s="26">
        <v>3103.63</v>
      </c>
      <c r="E87" s="26">
        <v>2939.02</v>
      </c>
      <c r="F87" s="26">
        <v>2049.3000000000002</v>
      </c>
      <c r="G87" s="26">
        <v>2072.83</v>
      </c>
      <c r="H87" s="26">
        <v>2900.15</v>
      </c>
      <c r="I87" s="26">
        <v>3352.28</v>
      </c>
      <c r="J87" s="26">
        <v>3831.01</v>
      </c>
      <c r="K87" s="26">
        <v>4170.9799999999996</v>
      </c>
      <c r="L87" s="26">
        <v>4305.72</v>
      </c>
      <c r="M87" s="26">
        <v>4305.49</v>
      </c>
      <c r="N87" s="26">
        <v>4314.72</v>
      </c>
      <c r="O87" s="26">
        <v>4374.07</v>
      </c>
      <c r="P87" s="26">
        <v>4375.8900000000003</v>
      </c>
      <c r="Q87" s="26">
        <v>4351.88</v>
      </c>
      <c r="R87" s="26">
        <v>4348.8599999999997</v>
      </c>
      <c r="S87" s="26">
        <v>4354.84</v>
      </c>
      <c r="T87" s="26">
        <v>4393.75</v>
      </c>
      <c r="U87" s="26">
        <v>4245.54</v>
      </c>
      <c r="V87" s="26">
        <v>4382.13</v>
      </c>
      <c r="W87" s="26">
        <v>4369.95</v>
      </c>
      <c r="X87" s="26">
        <v>4353.7</v>
      </c>
      <c r="Y87" s="26">
        <v>4003.16</v>
      </c>
    </row>
    <row r="88" spans="1:25" ht="15">
      <c r="A88" s="25">
        <v>45481</v>
      </c>
      <c r="B88" s="26">
        <v>3400.24</v>
      </c>
      <c r="C88" s="26">
        <v>3255.27</v>
      </c>
      <c r="D88" s="26">
        <v>3067.04</v>
      </c>
      <c r="E88" s="26">
        <v>2836.9</v>
      </c>
      <c r="F88" s="26">
        <v>2466.15</v>
      </c>
      <c r="G88" s="26">
        <v>3147.29</v>
      </c>
      <c r="H88" s="26">
        <v>3308.92</v>
      </c>
      <c r="I88" s="26">
        <v>3842.27</v>
      </c>
      <c r="J88" s="26">
        <v>4351.2</v>
      </c>
      <c r="K88" s="26">
        <v>4708</v>
      </c>
      <c r="L88" s="26">
        <v>4917.25</v>
      </c>
      <c r="M88" s="26">
        <v>4562.12</v>
      </c>
      <c r="N88" s="26">
        <v>4527.29</v>
      </c>
      <c r="O88" s="26">
        <v>4502.53</v>
      </c>
      <c r="P88" s="26">
        <v>4706.63</v>
      </c>
      <c r="Q88" s="26">
        <v>4595.43</v>
      </c>
      <c r="R88" s="26">
        <v>4622.29</v>
      </c>
      <c r="S88" s="26">
        <v>4507.3500000000004</v>
      </c>
      <c r="T88" s="26">
        <v>4500.37</v>
      </c>
      <c r="U88" s="26">
        <v>4511.22</v>
      </c>
      <c r="V88" s="26">
        <v>4482.45</v>
      </c>
      <c r="W88" s="26">
        <v>4977.62</v>
      </c>
      <c r="X88" s="26">
        <v>4496.62</v>
      </c>
      <c r="Y88" s="26">
        <v>4318.55</v>
      </c>
    </row>
    <row r="89" spans="1:25" ht="15">
      <c r="A89" s="25">
        <v>45482</v>
      </c>
      <c r="B89" s="26">
        <v>3332.3</v>
      </c>
      <c r="C89" s="26">
        <v>3170.11</v>
      </c>
      <c r="D89" s="26">
        <v>2981.49</v>
      </c>
      <c r="E89" s="26">
        <v>2658.33</v>
      </c>
      <c r="F89" s="26">
        <v>2511.1</v>
      </c>
      <c r="G89" s="26">
        <v>3058.99</v>
      </c>
      <c r="H89" s="26">
        <v>3229.3</v>
      </c>
      <c r="I89" s="26">
        <v>3549.17</v>
      </c>
      <c r="J89" s="26">
        <v>4296.87</v>
      </c>
      <c r="K89" s="26">
        <v>4437.2299999999996</v>
      </c>
      <c r="L89" s="26">
        <v>4484.7</v>
      </c>
      <c r="M89" s="26">
        <v>4452.5200000000004</v>
      </c>
      <c r="N89" s="26">
        <v>4429.33</v>
      </c>
      <c r="O89" s="26">
        <v>4454.6499999999996</v>
      </c>
      <c r="P89" s="26">
        <v>4450.29</v>
      </c>
      <c r="Q89" s="26">
        <v>4521.42</v>
      </c>
      <c r="R89" s="26">
        <v>4580.83</v>
      </c>
      <c r="S89" s="26">
        <v>4425.88</v>
      </c>
      <c r="T89" s="26">
        <v>4414.32</v>
      </c>
      <c r="U89" s="26">
        <v>4534.6099999999997</v>
      </c>
      <c r="V89" s="26">
        <v>4576.78</v>
      </c>
      <c r="W89" s="26">
        <v>4563.18</v>
      </c>
      <c r="X89" s="26">
        <v>4197.7299999999996</v>
      </c>
      <c r="Y89" s="26">
        <v>3627.9</v>
      </c>
    </row>
    <row r="90" spans="1:25" ht="15">
      <c r="A90" s="25">
        <v>45483</v>
      </c>
      <c r="B90" s="26">
        <v>3406.48</v>
      </c>
      <c r="C90" s="26">
        <v>3196.02</v>
      </c>
      <c r="D90" s="26">
        <v>3016.58</v>
      </c>
      <c r="E90" s="26">
        <v>2690.94</v>
      </c>
      <c r="F90" s="26">
        <v>2526.4699999999998</v>
      </c>
      <c r="G90" s="26">
        <v>3047.47</v>
      </c>
      <c r="H90" s="26">
        <v>3195.92</v>
      </c>
      <c r="I90" s="26">
        <v>3532.43</v>
      </c>
      <c r="J90" s="26">
        <v>4173.75</v>
      </c>
      <c r="K90" s="26">
        <v>4375.6099999999997</v>
      </c>
      <c r="L90" s="26">
        <v>4440.46</v>
      </c>
      <c r="M90" s="26">
        <v>4500.6099999999997</v>
      </c>
      <c r="N90" s="26">
        <v>4558.88</v>
      </c>
      <c r="O90" s="26">
        <v>4420.8900000000003</v>
      </c>
      <c r="P90" s="26">
        <v>5043.58</v>
      </c>
      <c r="Q90" s="26">
        <v>5547.67</v>
      </c>
      <c r="R90" s="26">
        <v>5584.32</v>
      </c>
      <c r="S90" s="26">
        <v>5283.03</v>
      </c>
      <c r="T90" s="26">
        <v>5401.29</v>
      </c>
      <c r="U90" s="26">
        <v>5302.41</v>
      </c>
      <c r="V90" s="26">
        <v>4779.09</v>
      </c>
      <c r="W90" s="26">
        <v>5007.08</v>
      </c>
      <c r="X90" s="26">
        <v>4362.8</v>
      </c>
      <c r="Y90" s="26">
        <v>4236.16</v>
      </c>
    </row>
    <row r="91" spans="1:25" ht="15">
      <c r="A91" s="25">
        <v>45484</v>
      </c>
      <c r="B91" s="26">
        <v>3398.6</v>
      </c>
      <c r="C91" s="26">
        <v>3288.22</v>
      </c>
      <c r="D91" s="26">
        <v>3177.75</v>
      </c>
      <c r="E91" s="26">
        <v>3034.17</v>
      </c>
      <c r="F91" s="26">
        <v>3033.99</v>
      </c>
      <c r="G91" s="26">
        <v>3172.91</v>
      </c>
      <c r="H91" s="26">
        <v>3299.68</v>
      </c>
      <c r="I91" s="26">
        <v>3746.07</v>
      </c>
      <c r="J91" s="26">
        <v>4284</v>
      </c>
      <c r="K91" s="26">
        <v>4420.8599999999997</v>
      </c>
      <c r="L91" s="26">
        <v>5294.47</v>
      </c>
      <c r="M91" s="26">
        <v>5332.92</v>
      </c>
      <c r="N91" s="26">
        <v>5320.72</v>
      </c>
      <c r="O91" s="26">
        <v>5584.74</v>
      </c>
      <c r="P91" s="26">
        <v>5557.43</v>
      </c>
      <c r="Q91" s="26">
        <v>5552.14</v>
      </c>
      <c r="R91" s="26">
        <v>5565.27</v>
      </c>
      <c r="S91" s="26">
        <v>5368.1</v>
      </c>
      <c r="T91" s="26">
        <v>5373.05</v>
      </c>
      <c r="U91" s="26">
        <v>5226.07</v>
      </c>
      <c r="V91" s="26">
        <v>5230.2700000000004</v>
      </c>
      <c r="W91" s="26">
        <v>5059.38</v>
      </c>
      <c r="X91" s="26">
        <v>4993.8</v>
      </c>
      <c r="Y91" s="26">
        <v>4309.63</v>
      </c>
    </row>
    <row r="92" spans="1:25" ht="15">
      <c r="A92" s="25">
        <v>45485</v>
      </c>
      <c r="B92" s="26">
        <v>3503.03</v>
      </c>
      <c r="C92" s="26">
        <v>3311.57</v>
      </c>
      <c r="D92" s="26">
        <v>3251.1</v>
      </c>
      <c r="E92" s="26">
        <v>3090.66</v>
      </c>
      <c r="F92" s="26">
        <v>3076.56</v>
      </c>
      <c r="G92" s="26">
        <v>3218.95</v>
      </c>
      <c r="H92" s="26">
        <v>3308.99</v>
      </c>
      <c r="I92" s="26">
        <v>3795.88</v>
      </c>
      <c r="J92" s="26">
        <v>4307.2299999999996</v>
      </c>
      <c r="K92" s="26">
        <v>4517.53</v>
      </c>
      <c r="L92" s="26">
        <v>5330.16</v>
      </c>
      <c r="M92" s="26">
        <v>4477.67</v>
      </c>
      <c r="N92" s="26">
        <v>4915.09</v>
      </c>
      <c r="O92" s="26">
        <v>4985.68</v>
      </c>
      <c r="P92" s="26">
        <v>4866.68</v>
      </c>
      <c r="Q92" s="26">
        <v>4867.71</v>
      </c>
      <c r="R92" s="26">
        <v>4828.51</v>
      </c>
      <c r="S92" s="26">
        <v>4644.24</v>
      </c>
      <c r="T92" s="26">
        <v>4593.53</v>
      </c>
      <c r="U92" s="26">
        <v>4238.46</v>
      </c>
      <c r="V92" s="26">
        <v>4565.5600000000004</v>
      </c>
      <c r="W92" s="26">
        <v>4784.2700000000004</v>
      </c>
      <c r="X92" s="26">
        <v>4367.18</v>
      </c>
      <c r="Y92" s="26">
        <v>4106.59</v>
      </c>
    </row>
    <row r="93" spans="1:25" ht="15">
      <c r="A93" s="25">
        <v>45486</v>
      </c>
      <c r="B93" s="26">
        <v>3601.59</v>
      </c>
      <c r="C93" s="26">
        <v>3376.63</v>
      </c>
      <c r="D93" s="26">
        <v>3293.2</v>
      </c>
      <c r="E93" s="26">
        <v>3140.77</v>
      </c>
      <c r="F93" s="26">
        <v>2914.95</v>
      </c>
      <c r="G93" s="26">
        <v>2992.26</v>
      </c>
      <c r="H93" s="26">
        <v>3112.99</v>
      </c>
      <c r="I93" s="26">
        <v>3537.68</v>
      </c>
      <c r="J93" s="26">
        <v>3848.54</v>
      </c>
      <c r="K93" s="26">
        <v>4293.7299999999996</v>
      </c>
      <c r="L93" s="26">
        <v>4314.51</v>
      </c>
      <c r="M93" s="26">
        <v>4478.01</v>
      </c>
      <c r="N93" s="26">
        <v>4479.7</v>
      </c>
      <c r="O93" s="26">
        <v>5577.07</v>
      </c>
      <c r="P93" s="26">
        <v>5570.91</v>
      </c>
      <c r="Q93" s="26">
        <v>5569.57</v>
      </c>
      <c r="R93" s="26">
        <v>5582.23</v>
      </c>
      <c r="S93" s="26">
        <v>5382.19</v>
      </c>
      <c r="T93" s="26">
        <v>5391.26</v>
      </c>
      <c r="U93" s="26">
        <v>5309.81</v>
      </c>
      <c r="V93" s="26">
        <v>5303.57</v>
      </c>
      <c r="W93" s="26">
        <v>5082.01</v>
      </c>
      <c r="X93" s="26">
        <v>4987.28</v>
      </c>
      <c r="Y93" s="26">
        <v>4036.45</v>
      </c>
    </row>
    <row r="94" spans="1:25" ht="15">
      <c r="A94" s="25">
        <v>45487</v>
      </c>
      <c r="B94" s="26">
        <v>3606.7</v>
      </c>
      <c r="C94" s="26">
        <v>3358.82</v>
      </c>
      <c r="D94" s="26">
        <v>3251.71</v>
      </c>
      <c r="E94" s="26">
        <v>2895.37</v>
      </c>
      <c r="F94" s="26">
        <v>2772.69</v>
      </c>
      <c r="G94" s="26">
        <v>2887.31</v>
      </c>
      <c r="H94" s="26">
        <v>2701.99</v>
      </c>
      <c r="I94" s="26">
        <v>3234.79</v>
      </c>
      <c r="J94" s="26">
        <v>3689.18</v>
      </c>
      <c r="K94" s="26">
        <v>4271.32</v>
      </c>
      <c r="L94" s="26">
        <v>4389.83</v>
      </c>
      <c r="M94" s="26">
        <v>4368.4399999999996</v>
      </c>
      <c r="N94" s="26">
        <v>4402.87</v>
      </c>
      <c r="O94" s="26">
        <v>5628.74</v>
      </c>
      <c r="P94" s="26">
        <v>5618.51</v>
      </c>
      <c r="Q94" s="26">
        <v>5609.9</v>
      </c>
      <c r="R94" s="26">
        <v>5603.92</v>
      </c>
      <c r="S94" s="26">
        <v>5426.75</v>
      </c>
      <c r="T94" s="26">
        <v>5438.58</v>
      </c>
      <c r="U94" s="26">
        <v>5348.96</v>
      </c>
      <c r="V94" s="26">
        <v>5339.82</v>
      </c>
      <c r="W94" s="26">
        <v>5230.25</v>
      </c>
      <c r="X94" s="26">
        <v>5220.99</v>
      </c>
      <c r="Y94" s="26">
        <v>4256.03</v>
      </c>
    </row>
    <row r="95" spans="1:25" ht="15">
      <c r="A95" s="25">
        <v>45488</v>
      </c>
      <c r="B95" s="26">
        <v>4138.84</v>
      </c>
      <c r="C95" s="26">
        <v>4029.39</v>
      </c>
      <c r="D95" s="26">
        <v>3268.24</v>
      </c>
      <c r="E95" s="26">
        <v>3111.65</v>
      </c>
      <c r="F95" s="26">
        <v>3156.6</v>
      </c>
      <c r="G95" s="26">
        <v>3161.01</v>
      </c>
      <c r="H95" s="26">
        <v>3239.44</v>
      </c>
      <c r="I95" s="26">
        <v>3715.65</v>
      </c>
      <c r="J95" s="26">
        <v>4315.3999999999996</v>
      </c>
      <c r="K95" s="26">
        <v>4449.57</v>
      </c>
      <c r="L95" s="26">
        <v>4600.7299999999996</v>
      </c>
      <c r="M95" s="26">
        <v>4624.76</v>
      </c>
      <c r="N95" s="26">
        <v>4676.8</v>
      </c>
      <c r="O95" s="26">
        <v>4848.0600000000004</v>
      </c>
      <c r="P95" s="26">
        <v>5534.15</v>
      </c>
      <c r="Q95" s="26">
        <v>5515.35</v>
      </c>
      <c r="R95" s="26">
        <v>5532.47</v>
      </c>
      <c r="S95" s="26">
        <v>5366.68</v>
      </c>
      <c r="T95" s="26">
        <v>5349.42</v>
      </c>
      <c r="U95" s="26">
        <v>5066.5600000000004</v>
      </c>
      <c r="V95" s="26">
        <v>4875.1000000000004</v>
      </c>
      <c r="W95" s="26">
        <v>5257.26</v>
      </c>
      <c r="X95" s="26">
        <v>4337.3900000000003</v>
      </c>
      <c r="Y95" s="26">
        <v>4203.58</v>
      </c>
    </row>
    <row r="96" spans="1:25" ht="15">
      <c r="A96" s="25">
        <v>45489</v>
      </c>
      <c r="B96" s="26">
        <v>3663.77</v>
      </c>
      <c r="C96" s="26">
        <v>3402.67</v>
      </c>
      <c r="D96" s="26">
        <v>3252.39</v>
      </c>
      <c r="E96" s="26">
        <v>2863.19</v>
      </c>
      <c r="F96" s="26">
        <v>2801.18</v>
      </c>
      <c r="G96" s="26">
        <v>2967.79</v>
      </c>
      <c r="H96" s="26">
        <v>3431.35</v>
      </c>
      <c r="I96" s="26">
        <v>4094.24</v>
      </c>
      <c r="J96" s="26">
        <v>4362.99</v>
      </c>
      <c r="K96" s="26">
        <v>4610.08</v>
      </c>
      <c r="L96" s="26">
        <v>5098.1899999999996</v>
      </c>
      <c r="M96" s="26">
        <v>5108.99</v>
      </c>
      <c r="N96" s="26">
        <v>5192.1899999999996</v>
      </c>
      <c r="O96" s="26">
        <v>5750.87</v>
      </c>
      <c r="P96" s="26">
        <v>6172.84</v>
      </c>
      <c r="Q96" s="26">
        <v>5853.68</v>
      </c>
      <c r="R96" s="26">
        <v>4696.12</v>
      </c>
      <c r="S96" s="26">
        <v>5144.88</v>
      </c>
      <c r="T96" s="26">
        <v>5035</v>
      </c>
      <c r="U96" s="26">
        <v>4634.17</v>
      </c>
      <c r="V96" s="26">
        <v>5184.1499999999996</v>
      </c>
      <c r="W96" s="26">
        <v>5075.18</v>
      </c>
      <c r="X96" s="26">
        <v>4960.24</v>
      </c>
      <c r="Y96" s="26">
        <v>4366.09</v>
      </c>
    </row>
    <row r="97" spans="1:25" ht="15">
      <c r="A97" s="25">
        <v>45490</v>
      </c>
      <c r="B97" s="26">
        <v>3829.5</v>
      </c>
      <c r="C97" s="26">
        <v>3453.9</v>
      </c>
      <c r="D97" s="26">
        <v>3324.37</v>
      </c>
      <c r="E97" s="26">
        <v>3209.78</v>
      </c>
      <c r="F97" s="26">
        <v>2977.21</v>
      </c>
      <c r="G97" s="26">
        <v>3299.81</v>
      </c>
      <c r="H97" s="26">
        <v>3540.46</v>
      </c>
      <c r="I97" s="26">
        <v>3961.93</v>
      </c>
      <c r="J97" s="26">
        <v>4362.88</v>
      </c>
      <c r="K97" s="26">
        <v>4762.49</v>
      </c>
      <c r="L97" s="26">
        <v>5532.64</v>
      </c>
      <c r="M97" s="26">
        <v>5830.45</v>
      </c>
      <c r="N97" s="26">
        <v>5889.69</v>
      </c>
      <c r="O97" s="26">
        <v>5810.85</v>
      </c>
      <c r="P97" s="26">
        <v>5958.42</v>
      </c>
      <c r="Q97" s="26">
        <v>6100.93</v>
      </c>
      <c r="R97" s="26">
        <v>6119.58</v>
      </c>
      <c r="S97" s="26">
        <v>5919.42</v>
      </c>
      <c r="T97" s="26">
        <v>5544.54</v>
      </c>
      <c r="U97" s="26">
        <v>5562.21</v>
      </c>
      <c r="V97" s="26">
        <v>5651.99</v>
      </c>
      <c r="W97" s="26">
        <v>5461.42</v>
      </c>
      <c r="X97" s="26">
        <v>5214.41</v>
      </c>
      <c r="Y97" s="26">
        <v>4373.66</v>
      </c>
    </row>
    <row r="98" spans="1:25" ht="15">
      <c r="A98" s="25">
        <v>45491</v>
      </c>
      <c r="B98" s="26">
        <v>4312.42</v>
      </c>
      <c r="C98" s="26">
        <v>3706.99</v>
      </c>
      <c r="D98" s="26">
        <v>3470.33</v>
      </c>
      <c r="E98" s="26">
        <v>3367.58</v>
      </c>
      <c r="F98" s="26">
        <v>3328.65</v>
      </c>
      <c r="G98" s="26">
        <v>3430.48</v>
      </c>
      <c r="H98" s="26">
        <v>3704.32</v>
      </c>
      <c r="I98" s="26">
        <v>4267.3900000000003</v>
      </c>
      <c r="J98" s="26">
        <v>4384.42</v>
      </c>
      <c r="K98" s="26">
        <v>5547.85</v>
      </c>
      <c r="L98" s="26">
        <v>5853.14</v>
      </c>
      <c r="M98" s="26">
        <v>6322.21</v>
      </c>
      <c r="N98" s="26">
        <v>6231.91</v>
      </c>
      <c r="O98" s="26">
        <v>6846.86</v>
      </c>
      <c r="P98" s="26">
        <v>6832.35</v>
      </c>
      <c r="Q98" s="26">
        <v>7105.31</v>
      </c>
      <c r="R98" s="26">
        <v>6897.26</v>
      </c>
      <c r="S98" s="26">
        <v>6333.13</v>
      </c>
      <c r="T98" s="26">
        <v>5858.36</v>
      </c>
      <c r="U98" s="26">
        <v>5900.12</v>
      </c>
      <c r="V98" s="26">
        <v>6011.27</v>
      </c>
      <c r="W98" s="26">
        <v>6031.29</v>
      </c>
      <c r="X98" s="26">
        <v>5531.72</v>
      </c>
      <c r="Y98" s="26">
        <v>5232.59</v>
      </c>
    </row>
    <row r="99" spans="1:25" ht="15">
      <c r="A99" s="25">
        <v>45492</v>
      </c>
      <c r="B99" s="26">
        <v>4358.16</v>
      </c>
      <c r="C99" s="26">
        <v>4343.9799999999996</v>
      </c>
      <c r="D99" s="26">
        <v>3654.74</v>
      </c>
      <c r="E99" s="26">
        <v>3502.07</v>
      </c>
      <c r="F99" s="26">
        <v>3453.4</v>
      </c>
      <c r="G99" s="26">
        <v>3568.47</v>
      </c>
      <c r="H99" s="26">
        <v>3803.07</v>
      </c>
      <c r="I99" s="26">
        <v>4328.21</v>
      </c>
      <c r="J99" s="26">
        <v>4591.57</v>
      </c>
      <c r="K99" s="26">
        <v>5444.76</v>
      </c>
      <c r="L99" s="26">
        <v>6242.92</v>
      </c>
      <c r="M99" s="26">
        <v>6510.39</v>
      </c>
      <c r="N99" s="26">
        <v>6994.52</v>
      </c>
      <c r="O99" s="26">
        <v>7315.58</v>
      </c>
      <c r="P99" s="26">
        <v>7327.9</v>
      </c>
      <c r="Q99" s="26">
        <v>6429.1</v>
      </c>
      <c r="R99" s="26">
        <v>5955.86</v>
      </c>
      <c r="S99" s="26">
        <v>5706.19</v>
      </c>
      <c r="T99" s="26">
        <v>5456.34</v>
      </c>
      <c r="U99" s="26">
        <v>5396.67</v>
      </c>
      <c r="V99" s="26">
        <v>5517.3</v>
      </c>
      <c r="W99" s="26">
        <v>5533.46</v>
      </c>
      <c r="X99" s="26">
        <v>5376.7</v>
      </c>
      <c r="Y99" s="26">
        <v>4394.12</v>
      </c>
    </row>
    <row r="100" spans="1:25" ht="15">
      <c r="A100" s="25">
        <v>45493</v>
      </c>
      <c r="B100" s="26">
        <v>4374.42</v>
      </c>
      <c r="C100" s="26">
        <v>4363.63</v>
      </c>
      <c r="D100" s="26">
        <v>3592.07</v>
      </c>
      <c r="E100" s="26">
        <v>3449.05</v>
      </c>
      <c r="F100" s="26">
        <v>3428.31</v>
      </c>
      <c r="G100" s="26">
        <v>3440.59</v>
      </c>
      <c r="H100" s="26">
        <v>3608.39</v>
      </c>
      <c r="I100" s="26">
        <v>4189.5</v>
      </c>
      <c r="J100" s="26">
        <v>4381.34</v>
      </c>
      <c r="K100" s="26">
        <v>4517.43</v>
      </c>
      <c r="L100" s="26">
        <v>4726.8500000000004</v>
      </c>
      <c r="M100" s="26">
        <v>4845.99</v>
      </c>
      <c r="N100" s="26">
        <v>5284.32</v>
      </c>
      <c r="O100" s="26">
        <v>4852.51</v>
      </c>
      <c r="P100" s="26">
        <v>4862.63</v>
      </c>
      <c r="Q100" s="26">
        <v>4917.33</v>
      </c>
      <c r="R100" s="26">
        <v>5328.03</v>
      </c>
      <c r="S100" s="26">
        <v>5300.89</v>
      </c>
      <c r="T100" s="26">
        <v>5294.72</v>
      </c>
      <c r="U100" s="26">
        <v>4831.59</v>
      </c>
      <c r="V100" s="26">
        <v>5386.92</v>
      </c>
      <c r="W100" s="26">
        <v>5262.56</v>
      </c>
      <c r="X100" s="26">
        <v>5299.43</v>
      </c>
      <c r="Y100" s="26">
        <v>4398.07</v>
      </c>
    </row>
    <row r="101" spans="1:25" ht="15">
      <c r="A101" s="25">
        <v>45494</v>
      </c>
      <c r="B101" s="26">
        <v>4297.8</v>
      </c>
      <c r="C101" s="26">
        <v>3749.96</v>
      </c>
      <c r="D101" s="26">
        <v>3534.81</v>
      </c>
      <c r="E101" s="26">
        <v>3358.7</v>
      </c>
      <c r="F101" s="26">
        <v>3348.06</v>
      </c>
      <c r="G101" s="26">
        <v>3349.18</v>
      </c>
      <c r="H101" s="26">
        <v>3388.27</v>
      </c>
      <c r="I101" s="26">
        <v>3697.21</v>
      </c>
      <c r="J101" s="26">
        <v>4193.8999999999996</v>
      </c>
      <c r="K101" s="26">
        <v>4386.74</v>
      </c>
      <c r="L101" s="26">
        <v>4428.8999999999996</v>
      </c>
      <c r="M101" s="26">
        <v>4726.07</v>
      </c>
      <c r="N101" s="26">
        <v>5208.63</v>
      </c>
      <c r="O101" s="26">
        <v>5184.9399999999996</v>
      </c>
      <c r="P101" s="26">
        <v>5207.83</v>
      </c>
      <c r="Q101" s="26">
        <v>5206.93</v>
      </c>
      <c r="R101" s="26">
        <v>5229.97</v>
      </c>
      <c r="S101" s="26">
        <v>5260.39</v>
      </c>
      <c r="T101" s="26">
        <v>5234.5</v>
      </c>
      <c r="U101" s="26">
        <v>4904.46</v>
      </c>
      <c r="V101" s="26">
        <v>4622.49</v>
      </c>
      <c r="W101" s="26">
        <v>5244.79</v>
      </c>
      <c r="X101" s="26">
        <v>4863.45</v>
      </c>
      <c r="Y101" s="26">
        <v>4388.3100000000004</v>
      </c>
    </row>
    <row r="102" spans="1:25" ht="15">
      <c r="A102" s="25">
        <v>45495</v>
      </c>
      <c r="B102" s="26">
        <v>4393.51</v>
      </c>
      <c r="C102" s="26">
        <v>4169.8</v>
      </c>
      <c r="D102" s="26">
        <v>3532.92</v>
      </c>
      <c r="E102" s="26">
        <v>3401.58</v>
      </c>
      <c r="F102" s="26">
        <v>3376.16</v>
      </c>
      <c r="G102" s="26">
        <v>3463.86</v>
      </c>
      <c r="H102" s="26">
        <v>3684.86</v>
      </c>
      <c r="I102" s="26">
        <v>4193.21</v>
      </c>
      <c r="J102" s="26">
        <v>4406.3999999999996</v>
      </c>
      <c r="K102" s="26">
        <v>4934.53</v>
      </c>
      <c r="L102" s="26">
        <v>5306.08</v>
      </c>
      <c r="M102" s="26">
        <v>5257.15</v>
      </c>
      <c r="N102" s="26">
        <v>5244.85</v>
      </c>
      <c r="O102" s="26">
        <v>5232.93</v>
      </c>
      <c r="P102" s="26">
        <v>5256.8</v>
      </c>
      <c r="Q102" s="26">
        <v>5317.48</v>
      </c>
      <c r="R102" s="26">
        <v>5252.46</v>
      </c>
      <c r="S102" s="26">
        <v>5240.03</v>
      </c>
      <c r="T102" s="26">
        <v>5192.09</v>
      </c>
      <c r="U102" s="26">
        <v>5209.1499999999996</v>
      </c>
      <c r="V102" s="26">
        <v>5231.05</v>
      </c>
      <c r="W102" s="26">
        <v>5220.8</v>
      </c>
      <c r="X102" s="26">
        <v>5273.5</v>
      </c>
      <c r="Y102" s="26">
        <v>4381.92</v>
      </c>
    </row>
    <row r="103" spans="1:25" ht="15">
      <c r="A103" s="25">
        <v>45496</v>
      </c>
      <c r="B103" s="26">
        <v>4377.67</v>
      </c>
      <c r="C103" s="26">
        <v>3589.85</v>
      </c>
      <c r="D103" s="26">
        <v>3335.75</v>
      </c>
      <c r="E103" s="26">
        <v>3172.44</v>
      </c>
      <c r="F103" s="26">
        <v>2211.1999999999998</v>
      </c>
      <c r="G103" s="26">
        <v>2465.04</v>
      </c>
      <c r="H103" s="26">
        <v>3434.24</v>
      </c>
      <c r="I103" s="26">
        <v>4179.42</v>
      </c>
      <c r="J103" s="26">
        <v>4393.1099999999997</v>
      </c>
      <c r="K103" s="26">
        <v>4466.58</v>
      </c>
      <c r="L103" s="26">
        <v>5243.02</v>
      </c>
      <c r="M103" s="26">
        <v>5257.53</v>
      </c>
      <c r="N103" s="26">
        <v>5261.5</v>
      </c>
      <c r="O103" s="26">
        <v>5217.5600000000004</v>
      </c>
      <c r="P103" s="26">
        <v>5244.89</v>
      </c>
      <c r="Q103" s="26">
        <v>5242.5600000000004</v>
      </c>
      <c r="R103" s="26">
        <v>5222.6099999999997</v>
      </c>
      <c r="S103" s="26">
        <v>5227.18</v>
      </c>
      <c r="T103" s="26">
        <v>5206.6899999999996</v>
      </c>
      <c r="U103" s="26">
        <v>5252.94</v>
      </c>
      <c r="V103" s="26">
        <v>5277.57</v>
      </c>
      <c r="W103" s="26">
        <v>5322.72</v>
      </c>
      <c r="X103" s="26">
        <v>4453.7700000000004</v>
      </c>
      <c r="Y103" s="26">
        <v>4416.6099999999997</v>
      </c>
    </row>
    <row r="104" spans="1:25" ht="15">
      <c r="A104" s="25">
        <v>45497</v>
      </c>
      <c r="B104" s="26">
        <v>3486.15</v>
      </c>
      <c r="C104" s="26">
        <v>3180.97</v>
      </c>
      <c r="D104" s="26">
        <v>3030.05</v>
      </c>
      <c r="E104" s="26">
        <v>2135.1999999999998</v>
      </c>
      <c r="F104" s="26">
        <v>2047.26</v>
      </c>
      <c r="G104" s="26">
        <v>2104.2399999999998</v>
      </c>
      <c r="H104" s="26">
        <v>3299.76</v>
      </c>
      <c r="I104" s="26">
        <v>3797.05</v>
      </c>
      <c r="J104" s="26">
        <v>4417.67</v>
      </c>
      <c r="K104" s="26">
        <v>4587.49</v>
      </c>
      <c r="L104" s="26">
        <v>4869.47</v>
      </c>
      <c r="M104" s="26">
        <v>5022.7299999999996</v>
      </c>
      <c r="N104" s="26">
        <v>5010.3999999999996</v>
      </c>
      <c r="O104" s="26">
        <v>5046.28</v>
      </c>
      <c r="P104" s="26">
        <v>5331.97</v>
      </c>
      <c r="Q104" s="26">
        <v>5334.16</v>
      </c>
      <c r="R104" s="26">
        <v>5416.98</v>
      </c>
      <c r="S104" s="26">
        <v>5365.77</v>
      </c>
      <c r="T104" s="26">
        <v>4996.53</v>
      </c>
      <c r="U104" s="26">
        <v>5038.47</v>
      </c>
      <c r="V104" s="26">
        <v>5303.33</v>
      </c>
      <c r="W104" s="26">
        <v>5318.68</v>
      </c>
      <c r="X104" s="26">
        <v>4413.1000000000004</v>
      </c>
      <c r="Y104" s="26">
        <v>4017.96</v>
      </c>
    </row>
    <row r="105" spans="1:25" ht="15">
      <c r="A105" s="25">
        <v>45498</v>
      </c>
      <c r="B105" s="26">
        <v>3334.87</v>
      </c>
      <c r="C105" s="26">
        <v>3104.18</v>
      </c>
      <c r="D105" s="26">
        <v>2194.5700000000002</v>
      </c>
      <c r="E105" s="26">
        <v>2132.48</v>
      </c>
      <c r="F105" s="26">
        <v>2134.83</v>
      </c>
      <c r="G105" s="26">
        <v>2101.8200000000002</v>
      </c>
      <c r="H105" s="26">
        <v>3177.75</v>
      </c>
      <c r="I105" s="26">
        <v>3435.72</v>
      </c>
      <c r="J105" s="26">
        <v>4090.8</v>
      </c>
      <c r="K105" s="26">
        <v>4418.32</v>
      </c>
      <c r="L105" s="26">
        <v>4428.6899999999996</v>
      </c>
      <c r="M105" s="26">
        <v>4423.54</v>
      </c>
      <c r="N105" s="26">
        <v>4408.9799999999996</v>
      </c>
      <c r="O105" s="26">
        <v>4461.7</v>
      </c>
      <c r="P105" s="26">
        <v>4683.33</v>
      </c>
      <c r="Q105" s="26">
        <v>5293.78</v>
      </c>
      <c r="R105" s="26">
        <v>4707.4799999999996</v>
      </c>
      <c r="S105" s="26">
        <v>4550.6899999999996</v>
      </c>
      <c r="T105" s="26">
        <v>4423.99</v>
      </c>
      <c r="U105" s="26">
        <v>4409.22</v>
      </c>
      <c r="V105" s="26">
        <v>4419.8500000000004</v>
      </c>
      <c r="W105" s="26">
        <v>4414.0600000000004</v>
      </c>
      <c r="X105" s="26">
        <v>4297.3999999999996</v>
      </c>
      <c r="Y105" s="26">
        <v>3611.06</v>
      </c>
    </row>
    <row r="106" spans="1:25" ht="15">
      <c r="A106" s="25">
        <v>45499</v>
      </c>
      <c r="B106" s="26">
        <v>3452.67</v>
      </c>
      <c r="C106" s="26">
        <v>3280.29</v>
      </c>
      <c r="D106" s="26">
        <v>3189.01</v>
      </c>
      <c r="E106" s="26">
        <v>3105.35</v>
      </c>
      <c r="F106" s="26">
        <v>3038.08</v>
      </c>
      <c r="G106" s="26">
        <v>3122.95</v>
      </c>
      <c r="H106" s="26">
        <v>3346.73</v>
      </c>
      <c r="I106" s="26">
        <v>3715.85</v>
      </c>
      <c r="J106" s="26">
        <v>4387.1499999999996</v>
      </c>
      <c r="K106" s="26">
        <v>4511.43</v>
      </c>
      <c r="L106" s="26">
        <v>4678.0200000000004</v>
      </c>
      <c r="M106" s="26">
        <v>4955.72</v>
      </c>
      <c r="N106" s="26">
        <v>5427.38</v>
      </c>
      <c r="O106" s="26">
        <v>5415.93</v>
      </c>
      <c r="P106" s="26">
        <v>5440.08</v>
      </c>
      <c r="Q106" s="26">
        <v>5485.96</v>
      </c>
      <c r="R106" s="26">
        <v>5490.18</v>
      </c>
      <c r="S106" s="26">
        <v>5485.99</v>
      </c>
      <c r="T106" s="26">
        <v>5592.48</v>
      </c>
      <c r="U106" s="26">
        <v>5550.48</v>
      </c>
      <c r="V106" s="26">
        <v>5450.59</v>
      </c>
      <c r="W106" s="26">
        <v>4942.83</v>
      </c>
      <c r="X106" s="26">
        <v>4331.75</v>
      </c>
      <c r="Y106" s="26">
        <v>3746.97</v>
      </c>
    </row>
    <row r="107" spans="1:25" ht="15">
      <c r="A107" s="25">
        <v>45500</v>
      </c>
      <c r="B107" s="26">
        <v>3570.54</v>
      </c>
      <c r="C107" s="26">
        <v>3350.6</v>
      </c>
      <c r="D107" s="26">
        <v>3243.82</v>
      </c>
      <c r="E107" s="26">
        <v>3137.51</v>
      </c>
      <c r="F107" s="26">
        <v>3100.36</v>
      </c>
      <c r="G107" s="26">
        <v>3164.41</v>
      </c>
      <c r="H107" s="26">
        <v>3214.17</v>
      </c>
      <c r="I107" s="26">
        <v>3445.86</v>
      </c>
      <c r="J107" s="26">
        <v>3796.7</v>
      </c>
      <c r="K107" s="26">
        <v>4378.79</v>
      </c>
      <c r="L107" s="26">
        <v>4417.5200000000004</v>
      </c>
      <c r="M107" s="26">
        <v>4413.32</v>
      </c>
      <c r="N107" s="26">
        <v>4419.13</v>
      </c>
      <c r="O107" s="26">
        <v>4414.09</v>
      </c>
      <c r="P107" s="26">
        <v>4449.72</v>
      </c>
      <c r="Q107" s="26">
        <v>4467.74</v>
      </c>
      <c r="R107" s="26">
        <v>4477.46</v>
      </c>
      <c r="S107" s="26">
        <v>4466.3599999999997</v>
      </c>
      <c r="T107" s="26">
        <v>4458.3900000000003</v>
      </c>
      <c r="U107" s="26">
        <v>4417.1000000000004</v>
      </c>
      <c r="V107" s="26">
        <v>4425.57</v>
      </c>
      <c r="W107" s="26">
        <v>4432.58</v>
      </c>
      <c r="X107" s="26">
        <v>4214.46</v>
      </c>
      <c r="Y107" s="26">
        <v>3793.5</v>
      </c>
    </row>
    <row r="108" spans="1:25" ht="15">
      <c r="A108" s="25">
        <v>45501</v>
      </c>
      <c r="B108" s="26">
        <v>3460.81</v>
      </c>
      <c r="C108" s="26">
        <v>3274.58</v>
      </c>
      <c r="D108" s="26">
        <v>3210.21</v>
      </c>
      <c r="E108" s="26">
        <v>2994.61</v>
      </c>
      <c r="F108" s="26">
        <v>2941.82</v>
      </c>
      <c r="G108" s="26">
        <v>3020.89</v>
      </c>
      <c r="H108" s="26">
        <v>3155.64</v>
      </c>
      <c r="I108" s="26">
        <v>3398.54</v>
      </c>
      <c r="J108" s="26">
        <v>3671.3</v>
      </c>
      <c r="K108" s="26">
        <v>4124.25</v>
      </c>
      <c r="L108" s="26">
        <v>4369.2299999999996</v>
      </c>
      <c r="M108" s="26">
        <v>4373.37</v>
      </c>
      <c r="N108" s="26">
        <v>4381.01</v>
      </c>
      <c r="O108" s="26">
        <v>4377.13</v>
      </c>
      <c r="P108" s="26">
        <v>4407.6099999999997</v>
      </c>
      <c r="Q108" s="26">
        <v>4418.33</v>
      </c>
      <c r="R108" s="26">
        <v>4421.17</v>
      </c>
      <c r="S108" s="26">
        <v>4419.1000000000004</v>
      </c>
      <c r="T108" s="26">
        <v>4420.34</v>
      </c>
      <c r="U108" s="26">
        <v>4421.91</v>
      </c>
      <c r="V108" s="26">
        <v>4434.03</v>
      </c>
      <c r="W108" s="26">
        <v>4424.0600000000004</v>
      </c>
      <c r="X108" s="26">
        <v>4307.75</v>
      </c>
      <c r="Y108" s="26">
        <v>3846.97</v>
      </c>
    </row>
    <row r="109" spans="1:25" ht="15">
      <c r="A109" s="25">
        <v>45502</v>
      </c>
      <c r="B109" s="26">
        <v>3400.17</v>
      </c>
      <c r="C109" s="26">
        <v>3238.35</v>
      </c>
      <c r="D109" s="26">
        <v>3068.62</v>
      </c>
      <c r="E109" s="26">
        <v>2931.27</v>
      </c>
      <c r="F109" s="26">
        <v>2866.01</v>
      </c>
      <c r="G109" s="26">
        <v>3093.2</v>
      </c>
      <c r="H109" s="26">
        <v>3330.92</v>
      </c>
      <c r="I109" s="26">
        <v>3684.82</v>
      </c>
      <c r="J109" s="26">
        <v>4381.51</v>
      </c>
      <c r="K109" s="26">
        <v>4457.88</v>
      </c>
      <c r="L109" s="26">
        <v>4461.92</v>
      </c>
      <c r="M109" s="26">
        <v>4452.5</v>
      </c>
      <c r="N109" s="26">
        <v>4447.34</v>
      </c>
      <c r="O109" s="26">
        <v>4442.57</v>
      </c>
      <c r="P109" s="26">
        <v>4459.1099999999997</v>
      </c>
      <c r="Q109" s="26">
        <v>4463.0600000000004</v>
      </c>
      <c r="R109" s="26">
        <v>4437.92</v>
      </c>
      <c r="S109" s="26">
        <v>4446.5</v>
      </c>
      <c r="T109" s="26">
        <v>4440.2299999999996</v>
      </c>
      <c r="U109" s="26">
        <v>4438.8599999999997</v>
      </c>
      <c r="V109" s="26">
        <v>4449.99</v>
      </c>
      <c r="W109" s="26">
        <v>4442.4799999999996</v>
      </c>
      <c r="X109" s="26">
        <v>4088.79</v>
      </c>
      <c r="Y109" s="26">
        <v>3651.02</v>
      </c>
    </row>
    <row r="110" spans="1:25" ht="15">
      <c r="A110" s="25">
        <v>45503</v>
      </c>
      <c r="B110" s="26">
        <v>3284.79</v>
      </c>
      <c r="C110" s="26">
        <v>2892.26</v>
      </c>
      <c r="D110" s="26">
        <v>2754.99</v>
      </c>
      <c r="E110" s="26">
        <v>2654.23</v>
      </c>
      <c r="F110" s="26">
        <v>2113.27</v>
      </c>
      <c r="G110" s="26">
        <v>2930.85</v>
      </c>
      <c r="H110" s="26">
        <v>3235.92</v>
      </c>
      <c r="I110" s="26">
        <v>3592.05</v>
      </c>
      <c r="J110" s="26">
        <v>4256.6899999999996</v>
      </c>
      <c r="K110" s="26">
        <v>4445.78</v>
      </c>
      <c r="L110" s="26">
        <v>4457.21</v>
      </c>
      <c r="M110" s="26">
        <v>4448.66</v>
      </c>
      <c r="N110" s="26">
        <v>4448.74</v>
      </c>
      <c r="O110" s="26">
        <v>4445.34</v>
      </c>
      <c r="P110" s="26">
        <v>4456.4399999999996</v>
      </c>
      <c r="Q110" s="26">
        <v>4455.18</v>
      </c>
      <c r="R110" s="26">
        <v>4454.1899999999996</v>
      </c>
      <c r="S110" s="26">
        <v>4437.29</v>
      </c>
      <c r="T110" s="26">
        <v>4433.54</v>
      </c>
      <c r="U110" s="26">
        <v>4424.12</v>
      </c>
      <c r="V110" s="26">
        <v>4437.84</v>
      </c>
      <c r="W110" s="26">
        <v>4425.91</v>
      </c>
      <c r="X110" s="26">
        <v>4115.12</v>
      </c>
      <c r="Y110" s="26">
        <v>3699.27</v>
      </c>
    </row>
    <row r="111" spans="1:25" ht="15">
      <c r="A111" s="25">
        <v>45504</v>
      </c>
      <c r="B111" s="26">
        <v>3309.17</v>
      </c>
      <c r="C111" s="26">
        <v>3028.48</v>
      </c>
      <c r="D111" s="26">
        <v>2917.82</v>
      </c>
      <c r="E111" s="26">
        <v>2808.9</v>
      </c>
      <c r="F111" s="26">
        <v>2753.61</v>
      </c>
      <c r="G111" s="26">
        <v>2944.48</v>
      </c>
      <c r="H111" s="26">
        <v>3253.85</v>
      </c>
      <c r="I111" s="26">
        <v>3564.85</v>
      </c>
      <c r="J111" s="26">
        <v>4243.71</v>
      </c>
      <c r="K111" s="26">
        <v>4386.3900000000003</v>
      </c>
      <c r="L111" s="26">
        <v>4397.16</v>
      </c>
      <c r="M111" s="26">
        <v>4398.46</v>
      </c>
      <c r="N111" s="26">
        <v>4395.3999999999996</v>
      </c>
      <c r="O111" s="26">
        <v>4392.46</v>
      </c>
      <c r="P111" s="26">
        <v>4401.5</v>
      </c>
      <c r="Q111" s="26">
        <v>4403.21</v>
      </c>
      <c r="R111" s="26">
        <v>4405.66</v>
      </c>
      <c r="S111" s="26">
        <v>4398.58</v>
      </c>
      <c r="T111" s="26">
        <v>4393.62</v>
      </c>
      <c r="U111" s="26">
        <v>4385.8900000000003</v>
      </c>
      <c r="V111" s="26">
        <v>4394.42</v>
      </c>
      <c r="W111" s="26">
        <v>4403.74</v>
      </c>
      <c r="X111" s="26">
        <v>4106.1499999999996</v>
      </c>
      <c r="Y111" s="26">
        <v>3569.86</v>
      </c>
    </row>
    <row r="114" spans="1:25">
      <c r="A114" s="74" t="s">
        <v>8</v>
      </c>
      <c r="B114" s="18"/>
      <c r="C114" s="19"/>
      <c r="D114" s="20"/>
      <c r="E114" s="20"/>
      <c r="F114" s="20"/>
      <c r="G114" s="21" t="s">
        <v>36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</row>
    <row r="115" spans="1:25" ht="24">
      <c r="A115" s="75"/>
      <c r="B115" s="23" t="s">
        <v>10</v>
      </c>
      <c r="C115" s="24" t="s">
        <v>11</v>
      </c>
      <c r="D115" s="24" t="s">
        <v>12</v>
      </c>
      <c r="E115" s="24" t="s">
        <v>13</v>
      </c>
      <c r="F115" s="24" t="s">
        <v>14</v>
      </c>
      <c r="G115" s="24" t="s">
        <v>15</v>
      </c>
      <c r="H115" s="24" t="s">
        <v>16</v>
      </c>
      <c r="I115" s="24" t="s">
        <v>17</v>
      </c>
      <c r="J115" s="24" t="s">
        <v>18</v>
      </c>
      <c r="K115" s="24" t="s">
        <v>19</v>
      </c>
      <c r="L115" s="24" t="s">
        <v>20</v>
      </c>
      <c r="M115" s="24" t="s">
        <v>21</v>
      </c>
      <c r="N115" s="24" t="s">
        <v>22</v>
      </c>
      <c r="O115" s="24" t="s">
        <v>23</v>
      </c>
      <c r="P115" s="24" t="s">
        <v>24</v>
      </c>
      <c r="Q115" s="24" t="s">
        <v>25</v>
      </c>
      <c r="R115" s="24" t="s">
        <v>26</v>
      </c>
      <c r="S115" s="24" t="s">
        <v>27</v>
      </c>
      <c r="T115" s="24" t="s">
        <v>28</v>
      </c>
      <c r="U115" s="24" t="s">
        <v>29</v>
      </c>
      <c r="V115" s="24" t="s">
        <v>30</v>
      </c>
      <c r="W115" s="24" t="s">
        <v>31</v>
      </c>
      <c r="X115" s="24" t="s">
        <v>32</v>
      </c>
      <c r="Y115" s="24" t="s">
        <v>33</v>
      </c>
    </row>
    <row r="116" spans="1:25" ht="15">
      <c r="A116" s="25">
        <v>45474</v>
      </c>
      <c r="B116" s="26">
        <v>3843.15</v>
      </c>
      <c r="C116" s="26">
        <v>3694.15</v>
      </c>
      <c r="D116" s="26">
        <v>3494.96</v>
      </c>
      <c r="E116" s="26">
        <v>3354.12</v>
      </c>
      <c r="F116" s="26">
        <v>2877.95</v>
      </c>
      <c r="G116" s="26">
        <v>3418.93</v>
      </c>
      <c r="H116" s="26">
        <v>3721.18</v>
      </c>
      <c r="I116" s="26">
        <v>4037.32</v>
      </c>
      <c r="J116" s="26">
        <v>4640.68</v>
      </c>
      <c r="K116" s="26">
        <v>4737.9399999999996</v>
      </c>
      <c r="L116" s="26">
        <v>4850.18</v>
      </c>
      <c r="M116" s="26">
        <v>4892.55</v>
      </c>
      <c r="N116" s="26">
        <v>4867.97</v>
      </c>
      <c r="O116" s="26">
        <v>4939.53</v>
      </c>
      <c r="P116" s="26">
        <v>4961.47</v>
      </c>
      <c r="Q116" s="26">
        <v>4978.87</v>
      </c>
      <c r="R116" s="26">
        <v>4992.46</v>
      </c>
      <c r="S116" s="26">
        <v>4956.92</v>
      </c>
      <c r="T116" s="26">
        <v>4857.6499999999996</v>
      </c>
      <c r="U116" s="26">
        <v>4826.04</v>
      </c>
      <c r="V116" s="26">
        <v>4838.59</v>
      </c>
      <c r="W116" s="26">
        <v>4831.2299999999996</v>
      </c>
      <c r="X116" s="26">
        <v>4659.47</v>
      </c>
      <c r="Y116" s="26">
        <v>3984.11</v>
      </c>
    </row>
    <row r="117" spans="1:25" ht="15">
      <c r="A117" s="25">
        <v>45475</v>
      </c>
      <c r="B117" s="26">
        <v>3615.79</v>
      </c>
      <c r="C117" s="26">
        <v>3341.96</v>
      </c>
      <c r="D117" s="26">
        <v>3143.02</v>
      </c>
      <c r="E117" s="26">
        <v>2793.67</v>
      </c>
      <c r="F117" s="26">
        <v>2797.6</v>
      </c>
      <c r="G117" s="26">
        <v>2842.93</v>
      </c>
      <c r="H117" s="26">
        <v>3576.08</v>
      </c>
      <c r="I117" s="26">
        <v>4016.19</v>
      </c>
      <c r="J117" s="26">
        <v>4600.49</v>
      </c>
      <c r="K117" s="26">
        <v>4845.99</v>
      </c>
      <c r="L117" s="26">
        <v>4861.3599999999997</v>
      </c>
      <c r="M117" s="26">
        <v>4876.8599999999997</v>
      </c>
      <c r="N117" s="26">
        <v>4910.71</v>
      </c>
      <c r="O117" s="26">
        <v>5141.88</v>
      </c>
      <c r="P117" s="26">
        <v>5160.25</v>
      </c>
      <c r="Q117" s="26">
        <v>5146.42</v>
      </c>
      <c r="R117" s="26">
        <v>5168.55</v>
      </c>
      <c r="S117" s="26">
        <v>5160.57</v>
      </c>
      <c r="T117" s="26">
        <v>4952.1499999999996</v>
      </c>
      <c r="U117" s="26">
        <v>4819.4799999999996</v>
      </c>
      <c r="V117" s="26">
        <v>4848.87</v>
      </c>
      <c r="W117" s="26">
        <v>4849.83</v>
      </c>
      <c r="X117" s="26">
        <v>4774.9799999999996</v>
      </c>
      <c r="Y117" s="26">
        <v>4080.65</v>
      </c>
    </row>
    <row r="118" spans="1:25" ht="15">
      <c r="A118" s="25">
        <v>45476</v>
      </c>
      <c r="B118" s="26">
        <v>3778.82</v>
      </c>
      <c r="C118" s="26">
        <v>3640.58</v>
      </c>
      <c r="D118" s="26">
        <v>3491.01</v>
      </c>
      <c r="E118" s="26">
        <v>2858.28</v>
      </c>
      <c r="F118" s="26">
        <v>2853.65</v>
      </c>
      <c r="G118" s="26">
        <v>3092.87</v>
      </c>
      <c r="H118" s="26">
        <v>3663.34</v>
      </c>
      <c r="I118" s="26">
        <v>3974.43</v>
      </c>
      <c r="J118" s="26">
        <v>4523.25</v>
      </c>
      <c r="K118" s="26">
        <v>4825.04</v>
      </c>
      <c r="L118" s="26">
        <v>4846.96</v>
      </c>
      <c r="M118" s="26">
        <v>4857.46</v>
      </c>
      <c r="N118" s="26">
        <v>4869.53</v>
      </c>
      <c r="O118" s="26">
        <v>4887.09</v>
      </c>
      <c r="P118" s="26">
        <v>4899.46</v>
      </c>
      <c r="Q118" s="26">
        <v>4908.75</v>
      </c>
      <c r="R118" s="26">
        <v>4891.99</v>
      </c>
      <c r="S118" s="26">
        <v>4877.49</v>
      </c>
      <c r="T118" s="26">
        <v>4864.97</v>
      </c>
      <c r="U118" s="26">
        <v>4815.5200000000004</v>
      </c>
      <c r="V118" s="26">
        <v>4834.1099999999997</v>
      </c>
      <c r="W118" s="26">
        <v>4844.1499999999996</v>
      </c>
      <c r="X118" s="26">
        <v>4565.59</v>
      </c>
      <c r="Y118" s="26">
        <v>4049.4</v>
      </c>
    </row>
    <row r="119" spans="1:25" ht="15">
      <c r="A119" s="25">
        <v>45477</v>
      </c>
      <c r="B119" s="26">
        <v>3844.72</v>
      </c>
      <c r="C119" s="26">
        <v>3665.34</v>
      </c>
      <c r="D119" s="26">
        <v>3529.86</v>
      </c>
      <c r="E119" s="26">
        <v>3411.49</v>
      </c>
      <c r="F119" s="26">
        <v>3390.38</v>
      </c>
      <c r="G119" s="26">
        <v>3528.8</v>
      </c>
      <c r="H119" s="26">
        <v>3741.45</v>
      </c>
      <c r="I119" s="26">
        <v>4064.14</v>
      </c>
      <c r="J119" s="26">
        <v>4782.8999999999996</v>
      </c>
      <c r="K119" s="26">
        <v>4900.07</v>
      </c>
      <c r="L119" s="26">
        <v>5004.68</v>
      </c>
      <c r="M119" s="26">
        <v>5710.01</v>
      </c>
      <c r="N119" s="26">
        <v>5851.17</v>
      </c>
      <c r="O119" s="26">
        <v>6018.47</v>
      </c>
      <c r="P119" s="26">
        <v>6035.67</v>
      </c>
      <c r="Q119" s="26">
        <v>6072.71</v>
      </c>
      <c r="R119" s="26">
        <v>5376.73</v>
      </c>
      <c r="S119" s="26">
        <v>6168.61</v>
      </c>
      <c r="T119" s="26">
        <v>5720.86</v>
      </c>
      <c r="U119" s="26">
        <v>4841.3</v>
      </c>
      <c r="V119" s="26">
        <v>4854.26</v>
      </c>
      <c r="W119" s="26">
        <v>4836.6099999999997</v>
      </c>
      <c r="X119" s="26">
        <v>4811.9399999999996</v>
      </c>
      <c r="Y119" s="26">
        <v>4238.29</v>
      </c>
    </row>
    <row r="120" spans="1:25" ht="15">
      <c r="A120" s="25">
        <v>45478</v>
      </c>
      <c r="B120" s="26">
        <v>3804.57</v>
      </c>
      <c r="C120" s="26">
        <v>3722.18</v>
      </c>
      <c r="D120" s="26">
        <v>3559.91</v>
      </c>
      <c r="E120" s="26">
        <v>3467.37</v>
      </c>
      <c r="F120" s="26">
        <v>3440.06</v>
      </c>
      <c r="G120" s="26">
        <v>3688.66</v>
      </c>
      <c r="H120" s="26">
        <v>3810.07</v>
      </c>
      <c r="I120" s="26">
        <v>4255.2700000000004</v>
      </c>
      <c r="J120" s="26">
        <v>4824.75</v>
      </c>
      <c r="K120" s="26">
        <v>4954.8599999999997</v>
      </c>
      <c r="L120" s="26">
        <v>5063.95</v>
      </c>
      <c r="M120" s="26">
        <v>5712.85</v>
      </c>
      <c r="N120" s="26">
        <v>5009.88</v>
      </c>
      <c r="O120" s="26">
        <v>5013.78</v>
      </c>
      <c r="P120" s="26">
        <v>5019.13</v>
      </c>
      <c r="Q120" s="26">
        <v>5769.32</v>
      </c>
      <c r="R120" s="26">
        <v>5777.86</v>
      </c>
      <c r="S120" s="26">
        <v>5730.89</v>
      </c>
      <c r="T120" s="26">
        <v>5112</v>
      </c>
      <c r="U120" s="26">
        <v>4877.99</v>
      </c>
      <c r="V120" s="26">
        <v>4857.47</v>
      </c>
      <c r="W120" s="26">
        <v>4867.87</v>
      </c>
      <c r="X120" s="26">
        <v>4820.42</v>
      </c>
      <c r="Y120" s="26">
        <v>4348.97</v>
      </c>
    </row>
    <row r="121" spans="1:25" ht="15">
      <c r="A121" s="25">
        <v>45479</v>
      </c>
      <c r="B121" s="26">
        <v>3917.27</v>
      </c>
      <c r="C121" s="26">
        <v>3775.47</v>
      </c>
      <c r="D121" s="26">
        <v>3574.44</v>
      </c>
      <c r="E121" s="26">
        <v>3449.47</v>
      </c>
      <c r="F121" s="26">
        <v>3344.98</v>
      </c>
      <c r="G121" s="26">
        <v>3548.53</v>
      </c>
      <c r="H121" s="26">
        <v>3656.15</v>
      </c>
      <c r="I121" s="26">
        <v>3947.2</v>
      </c>
      <c r="J121" s="26">
        <v>4513.25</v>
      </c>
      <c r="K121" s="26">
        <v>4699.8500000000004</v>
      </c>
      <c r="L121" s="26">
        <v>4792.8100000000004</v>
      </c>
      <c r="M121" s="26">
        <v>4838.51</v>
      </c>
      <c r="N121" s="26">
        <v>4874.5</v>
      </c>
      <c r="O121" s="26">
        <v>4839.46</v>
      </c>
      <c r="P121" s="26">
        <v>4926.8</v>
      </c>
      <c r="Q121" s="26">
        <v>4915.17</v>
      </c>
      <c r="R121" s="26">
        <v>4940.05</v>
      </c>
      <c r="S121" s="26">
        <v>4941.6499999999996</v>
      </c>
      <c r="T121" s="26">
        <v>4907.54</v>
      </c>
      <c r="U121" s="26">
        <v>4824.01</v>
      </c>
      <c r="V121" s="26">
        <v>4828.1000000000004</v>
      </c>
      <c r="W121" s="26">
        <v>4824.9399999999996</v>
      </c>
      <c r="X121" s="26">
        <v>4687.95</v>
      </c>
      <c r="Y121" s="26">
        <v>4271.5200000000004</v>
      </c>
    </row>
    <row r="122" spans="1:25" ht="15">
      <c r="A122" s="25">
        <v>45480</v>
      </c>
      <c r="B122" s="26">
        <v>3911.72</v>
      </c>
      <c r="C122" s="26">
        <v>3773.41</v>
      </c>
      <c r="D122" s="26">
        <v>3577.84</v>
      </c>
      <c r="E122" s="26">
        <v>3413.23</v>
      </c>
      <c r="F122" s="26">
        <v>2523.5100000000002</v>
      </c>
      <c r="G122" s="26">
        <v>2547.04</v>
      </c>
      <c r="H122" s="26">
        <v>3374.36</v>
      </c>
      <c r="I122" s="26">
        <v>3826.49</v>
      </c>
      <c r="J122" s="26">
        <v>4305.22</v>
      </c>
      <c r="K122" s="26">
        <v>4645.1899999999996</v>
      </c>
      <c r="L122" s="26">
        <v>4779.93</v>
      </c>
      <c r="M122" s="26">
        <v>4779.7</v>
      </c>
      <c r="N122" s="26">
        <v>4788.93</v>
      </c>
      <c r="O122" s="26">
        <v>4848.28</v>
      </c>
      <c r="P122" s="26">
        <v>4850.1000000000004</v>
      </c>
      <c r="Q122" s="26">
        <v>4826.09</v>
      </c>
      <c r="R122" s="26">
        <v>4823.07</v>
      </c>
      <c r="S122" s="26">
        <v>4829.05</v>
      </c>
      <c r="T122" s="26">
        <v>4867.96</v>
      </c>
      <c r="U122" s="26">
        <v>4719.75</v>
      </c>
      <c r="V122" s="26">
        <v>4856.34</v>
      </c>
      <c r="W122" s="26">
        <v>4844.16</v>
      </c>
      <c r="X122" s="26">
        <v>4827.91</v>
      </c>
      <c r="Y122" s="26">
        <v>4477.37</v>
      </c>
    </row>
    <row r="123" spans="1:25" ht="15">
      <c r="A123" s="25">
        <v>45481</v>
      </c>
      <c r="B123" s="26">
        <v>3874.45</v>
      </c>
      <c r="C123" s="26">
        <v>3729.48</v>
      </c>
      <c r="D123" s="26">
        <v>3541.25</v>
      </c>
      <c r="E123" s="26">
        <v>3311.11</v>
      </c>
      <c r="F123" s="26">
        <v>2940.36</v>
      </c>
      <c r="G123" s="26">
        <v>3621.5</v>
      </c>
      <c r="H123" s="26">
        <v>3783.13</v>
      </c>
      <c r="I123" s="26">
        <v>4316.4799999999996</v>
      </c>
      <c r="J123" s="26">
        <v>4825.41</v>
      </c>
      <c r="K123" s="26">
        <v>5182.21</v>
      </c>
      <c r="L123" s="26">
        <v>5391.46</v>
      </c>
      <c r="M123" s="26">
        <v>5036.33</v>
      </c>
      <c r="N123" s="26">
        <v>5001.5</v>
      </c>
      <c r="O123" s="26">
        <v>4976.74</v>
      </c>
      <c r="P123" s="26">
        <v>5180.84</v>
      </c>
      <c r="Q123" s="26">
        <v>5069.6400000000003</v>
      </c>
      <c r="R123" s="26">
        <v>5096.5</v>
      </c>
      <c r="S123" s="26">
        <v>4981.5600000000004</v>
      </c>
      <c r="T123" s="26">
        <v>4974.58</v>
      </c>
      <c r="U123" s="26">
        <v>4985.43</v>
      </c>
      <c r="V123" s="26">
        <v>4956.66</v>
      </c>
      <c r="W123" s="26">
        <v>5451.83</v>
      </c>
      <c r="X123" s="26">
        <v>4970.83</v>
      </c>
      <c r="Y123" s="26">
        <v>4792.76</v>
      </c>
    </row>
    <row r="124" spans="1:25" ht="15">
      <c r="A124" s="25">
        <v>45482</v>
      </c>
      <c r="B124" s="26">
        <v>3806.51</v>
      </c>
      <c r="C124" s="26">
        <v>3644.32</v>
      </c>
      <c r="D124" s="26">
        <v>3455.7</v>
      </c>
      <c r="E124" s="26">
        <v>3132.54</v>
      </c>
      <c r="F124" s="26">
        <v>2985.31</v>
      </c>
      <c r="G124" s="26">
        <v>3533.2</v>
      </c>
      <c r="H124" s="26">
        <v>3703.51</v>
      </c>
      <c r="I124" s="26">
        <v>4023.38</v>
      </c>
      <c r="J124" s="26">
        <v>4771.08</v>
      </c>
      <c r="K124" s="26">
        <v>4911.4399999999996</v>
      </c>
      <c r="L124" s="26">
        <v>4958.91</v>
      </c>
      <c r="M124" s="26">
        <v>4926.7299999999996</v>
      </c>
      <c r="N124" s="26">
        <v>4903.54</v>
      </c>
      <c r="O124" s="26">
        <v>4928.8599999999997</v>
      </c>
      <c r="P124" s="26">
        <v>4924.5</v>
      </c>
      <c r="Q124" s="26">
        <v>4995.63</v>
      </c>
      <c r="R124" s="26">
        <v>5055.04</v>
      </c>
      <c r="S124" s="26">
        <v>4900.09</v>
      </c>
      <c r="T124" s="26">
        <v>4888.53</v>
      </c>
      <c r="U124" s="26">
        <v>5008.82</v>
      </c>
      <c r="V124" s="26">
        <v>5050.99</v>
      </c>
      <c r="W124" s="26">
        <v>5037.3900000000003</v>
      </c>
      <c r="X124" s="26">
        <v>4671.9399999999996</v>
      </c>
      <c r="Y124" s="26">
        <v>4102.1099999999997</v>
      </c>
    </row>
    <row r="125" spans="1:25" ht="15">
      <c r="A125" s="25">
        <v>45483</v>
      </c>
      <c r="B125" s="26">
        <v>3880.69</v>
      </c>
      <c r="C125" s="26">
        <v>3670.23</v>
      </c>
      <c r="D125" s="26">
        <v>3490.79</v>
      </c>
      <c r="E125" s="26">
        <v>3165.15</v>
      </c>
      <c r="F125" s="26">
        <v>3000.68</v>
      </c>
      <c r="G125" s="26">
        <v>3521.68</v>
      </c>
      <c r="H125" s="26">
        <v>3670.13</v>
      </c>
      <c r="I125" s="26">
        <v>4006.64</v>
      </c>
      <c r="J125" s="26">
        <v>4647.96</v>
      </c>
      <c r="K125" s="26">
        <v>4849.82</v>
      </c>
      <c r="L125" s="26">
        <v>4914.67</v>
      </c>
      <c r="M125" s="26">
        <v>4974.82</v>
      </c>
      <c r="N125" s="26">
        <v>5033.09</v>
      </c>
      <c r="O125" s="26">
        <v>4895.1000000000004</v>
      </c>
      <c r="P125" s="26">
        <v>5517.79</v>
      </c>
      <c r="Q125" s="26">
        <v>6021.88</v>
      </c>
      <c r="R125" s="26">
        <v>6058.53</v>
      </c>
      <c r="S125" s="26">
        <v>5757.24</v>
      </c>
      <c r="T125" s="26">
        <v>5875.5</v>
      </c>
      <c r="U125" s="26">
        <v>5776.62</v>
      </c>
      <c r="V125" s="26">
        <v>5253.3</v>
      </c>
      <c r="W125" s="26">
        <v>5481.29</v>
      </c>
      <c r="X125" s="26">
        <v>4837.01</v>
      </c>
      <c r="Y125" s="26">
        <v>4710.37</v>
      </c>
    </row>
    <row r="126" spans="1:25" ht="15">
      <c r="A126" s="25">
        <v>45484</v>
      </c>
      <c r="B126" s="26">
        <v>3872.81</v>
      </c>
      <c r="C126" s="26">
        <v>3762.43</v>
      </c>
      <c r="D126" s="26">
        <v>3651.96</v>
      </c>
      <c r="E126" s="26">
        <v>3508.38</v>
      </c>
      <c r="F126" s="26">
        <v>3508.2</v>
      </c>
      <c r="G126" s="26">
        <v>3647.12</v>
      </c>
      <c r="H126" s="26">
        <v>3773.89</v>
      </c>
      <c r="I126" s="26">
        <v>4220.28</v>
      </c>
      <c r="J126" s="26">
        <v>4758.21</v>
      </c>
      <c r="K126" s="26">
        <v>4895.07</v>
      </c>
      <c r="L126" s="26">
        <v>5768.68</v>
      </c>
      <c r="M126" s="26">
        <v>5807.13</v>
      </c>
      <c r="N126" s="26">
        <v>5794.93</v>
      </c>
      <c r="O126" s="26">
        <v>6058.95</v>
      </c>
      <c r="P126" s="26">
        <v>6031.64</v>
      </c>
      <c r="Q126" s="26">
        <v>6026.35</v>
      </c>
      <c r="R126" s="26">
        <v>6039.48</v>
      </c>
      <c r="S126" s="26">
        <v>5842.31</v>
      </c>
      <c r="T126" s="26">
        <v>5847.26</v>
      </c>
      <c r="U126" s="26">
        <v>5700.28</v>
      </c>
      <c r="V126" s="26">
        <v>5704.48</v>
      </c>
      <c r="W126" s="26">
        <v>5533.59</v>
      </c>
      <c r="X126" s="26">
        <v>5468.01</v>
      </c>
      <c r="Y126" s="26">
        <v>4783.84</v>
      </c>
    </row>
    <row r="127" spans="1:25" ht="15">
      <c r="A127" s="25">
        <v>45485</v>
      </c>
      <c r="B127" s="26">
        <v>3977.24</v>
      </c>
      <c r="C127" s="26">
        <v>3785.78</v>
      </c>
      <c r="D127" s="26">
        <v>3725.31</v>
      </c>
      <c r="E127" s="26">
        <v>3564.87</v>
      </c>
      <c r="F127" s="26">
        <v>3550.77</v>
      </c>
      <c r="G127" s="26">
        <v>3693.16</v>
      </c>
      <c r="H127" s="26">
        <v>3783.2</v>
      </c>
      <c r="I127" s="26">
        <v>4270.09</v>
      </c>
      <c r="J127" s="26">
        <v>4781.4399999999996</v>
      </c>
      <c r="K127" s="26">
        <v>4991.74</v>
      </c>
      <c r="L127" s="26">
        <v>5804.37</v>
      </c>
      <c r="M127" s="26">
        <v>4951.88</v>
      </c>
      <c r="N127" s="26">
        <v>5389.3</v>
      </c>
      <c r="O127" s="26">
        <v>5459.89</v>
      </c>
      <c r="P127" s="26">
        <v>5340.89</v>
      </c>
      <c r="Q127" s="26">
        <v>5341.92</v>
      </c>
      <c r="R127" s="26">
        <v>5302.72</v>
      </c>
      <c r="S127" s="26">
        <v>5118.45</v>
      </c>
      <c r="T127" s="26">
        <v>5067.74</v>
      </c>
      <c r="U127" s="26">
        <v>4712.67</v>
      </c>
      <c r="V127" s="26">
        <v>5039.7700000000004</v>
      </c>
      <c r="W127" s="26">
        <v>5258.48</v>
      </c>
      <c r="X127" s="26">
        <v>4841.3900000000003</v>
      </c>
      <c r="Y127" s="26">
        <v>4580.8</v>
      </c>
    </row>
    <row r="128" spans="1:25" ht="15">
      <c r="A128" s="25">
        <v>45486</v>
      </c>
      <c r="B128" s="26">
        <v>4075.8</v>
      </c>
      <c r="C128" s="26">
        <v>3850.84</v>
      </c>
      <c r="D128" s="26">
        <v>3767.41</v>
      </c>
      <c r="E128" s="26">
        <v>3614.98</v>
      </c>
      <c r="F128" s="26">
        <v>3389.16</v>
      </c>
      <c r="G128" s="26">
        <v>3466.47</v>
      </c>
      <c r="H128" s="26">
        <v>3587.2</v>
      </c>
      <c r="I128" s="26">
        <v>4011.89</v>
      </c>
      <c r="J128" s="26">
        <v>4322.75</v>
      </c>
      <c r="K128" s="26">
        <v>4767.9399999999996</v>
      </c>
      <c r="L128" s="26">
        <v>4788.72</v>
      </c>
      <c r="M128" s="26">
        <v>4952.22</v>
      </c>
      <c r="N128" s="26">
        <v>4953.91</v>
      </c>
      <c r="O128" s="26">
        <v>6051.28</v>
      </c>
      <c r="P128" s="26">
        <v>6045.12</v>
      </c>
      <c r="Q128" s="26">
        <v>6043.78</v>
      </c>
      <c r="R128" s="26">
        <v>6056.44</v>
      </c>
      <c r="S128" s="26">
        <v>5856.4</v>
      </c>
      <c r="T128" s="26">
        <v>5865.47</v>
      </c>
      <c r="U128" s="26">
        <v>5784.02</v>
      </c>
      <c r="V128" s="26">
        <v>5777.78</v>
      </c>
      <c r="W128" s="26">
        <v>5556.22</v>
      </c>
      <c r="X128" s="26">
        <v>5461.49</v>
      </c>
      <c r="Y128" s="26">
        <v>4510.66</v>
      </c>
    </row>
    <row r="129" spans="1:25" ht="15">
      <c r="A129" s="25">
        <v>45487</v>
      </c>
      <c r="B129" s="26">
        <v>4080.91</v>
      </c>
      <c r="C129" s="26">
        <v>3833.03</v>
      </c>
      <c r="D129" s="26">
        <v>3725.92</v>
      </c>
      <c r="E129" s="26">
        <v>3369.58</v>
      </c>
      <c r="F129" s="26">
        <v>3246.9</v>
      </c>
      <c r="G129" s="26">
        <v>3361.52</v>
      </c>
      <c r="H129" s="26">
        <v>3176.2</v>
      </c>
      <c r="I129" s="26">
        <v>3709</v>
      </c>
      <c r="J129" s="26">
        <v>4163.3900000000003</v>
      </c>
      <c r="K129" s="26">
        <v>4745.53</v>
      </c>
      <c r="L129" s="26">
        <v>4864.04</v>
      </c>
      <c r="M129" s="26">
        <v>4842.6499999999996</v>
      </c>
      <c r="N129" s="26">
        <v>4877.08</v>
      </c>
      <c r="O129" s="26">
        <v>6102.95</v>
      </c>
      <c r="P129" s="26">
        <v>6092.72</v>
      </c>
      <c r="Q129" s="26">
        <v>6084.11</v>
      </c>
      <c r="R129" s="26">
        <v>6078.13</v>
      </c>
      <c r="S129" s="26">
        <v>5900.96</v>
      </c>
      <c r="T129" s="26">
        <v>5912.79</v>
      </c>
      <c r="U129" s="26">
        <v>5823.17</v>
      </c>
      <c r="V129" s="26">
        <v>5814.03</v>
      </c>
      <c r="W129" s="26">
        <v>5704.46</v>
      </c>
      <c r="X129" s="26">
        <v>5695.2</v>
      </c>
      <c r="Y129" s="26">
        <v>4730.24</v>
      </c>
    </row>
    <row r="130" spans="1:25" ht="15">
      <c r="A130" s="25">
        <v>45488</v>
      </c>
      <c r="B130" s="26">
        <v>4613.05</v>
      </c>
      <c r="C130" s="26">
        <v>4503.6000000000004</v>
      </c>
      <c r="D130" s="26">
        <v>3742.45</v>
      </c>
      <c r="E130" s="26">
        <v>3585.86</v>
      </c>
      <c r="F130" s="26">
        <v>3630.81</v>
      </c>
      <c r="G130" s="26">
        <v>3635.22</v>
      </c>
      <c r="H130" s="26">
        <v>3713.65</v>
      </c>
      <c r="I130" s="26">
        <v>4189.8599999999997</v>
      </c>
      <c r="J130" s="26">
        <v>4789.6099999999997</v>
      </c>
      <c r="K130" s="26">
        <v>4923.78</v>
      </c>
      <c r="L130" s="26">
        <v>5074.9399999999996</v>
      </c>
      <c r="M130" s="26">
        <v>5098.97</v>
      </c>
      <c r="N130" s="26">
        <v>5151.01</v>
      </c>
      <c r="O130" s="26">
        <v>5322.27</v>
      </c>
      <c r="P130" s="26">
        <v>6008.36</v>
      </c>
      <c r="Q130" s="26">
        <v>5989.56</v>
      </c>
      <c r="R130" s="26">
        <v>6006.68</v>
      </c>
      <c r="S130" s="26">
        <v>5840.89</v>
      </c>
      <c r="T130" s="26">
        <v>5823.63</v>
      </c>
      <c r="U130" s="26">
        <v>5540.77</v>
      </c>
      <c r="V130" s="26">
        <v>5349.31</v>
      </c>
      <c r="W130" s="26">
        <v>5731.47</v>
      </c>
      <c r="X130" s="26">
        <v>4811.6000000000004</v>
      </c>
      <c r="Y130" s="26">
        <v>4677.79</v>
      </c>
    </row>
    <row r="131" spans="1:25" ht="15">
      <c r="A131" s="25">
        <v>45489</v>
      </c>
      <c r="B131" s="26">
        <v>4137.9799999999996</v>
      </c>
      <c r="C131" s="26">
        <v>3876.88</v>
      </c>
      <c r="D131" s="26">
        <v>3726.6</v>
      </c>
      <c r="E131" s="26">
        <v>3337.4</v>
      </c>
      <c r="F131" s="26">
        <v>3275.39</v>
      </c>
      <c r="G131" s="26">
        <v>3442</v>
      </c>
      <c r="H131" s="26">
        <v>3905.56</v>
      </c>
      <c r="I131" s="26">
        <v>4568.45</v>
      </c>
      <c r="J131" s="26">
        <v>4837.2</v>
      </c>
      <c r="K131" s="26">
        <v>5084.29</v>
      </c>
      <c r="L131" s="26">
        <v>5572.4</v>
      </c>
      <c r="M131" s="26">
        <v>5583.2</v>
      </c>
      <c r="N131" s="26">
        <v>5666.4</v>
      </c>
      <c r="O131" s="26">
        <v>6225.08</v>
      </c>
      <c r="P131" s="26">
        <v>6647.05</v>
      </c>
      <c r="Q131" s="26">
        <v>6327.89</v>
      </c>
      <c r="R131" s="26">
        <v>5170.33</v>
      </c>
      <c r="S131" s="26">
        <v>5619.09</v>
      </c>
      <c r="T131" s="26">
        <v>5509.21</v>
      </c>
      <c r="U131" s="26">
        <v>5108.38</v>
      </c>
      <c r="V131" s="26">
        <v>5658.36</v>
      </c>
      <c r="W131" s="26">
        <v>5549.39</v>
      </c>
      <c r="X131" s="26">
        <v>5434.45</v>
      </c>
      <c r="Y131" s="26">
        <v>4840.3</v>
      </c>
    </row>
    <row r="132" spans="1:25" ht="15">
      <c r="A132" s="25">
        <v>45490</v>
      </c>
      <c r="B132" s="26">
        <v>4303.71</v>
      </c>
      <c r="C132" s="26">
        <v>3928.11</v>
      </c>
      <c r="D132" s="26">
        <v>3798.58</v>
      </c>
      <c r="E132" s="26">
        <v>3683.99</v>
      </c>
      <c r="F132" s="26">
        <v>3451.42</v>
      </c>
      <c r="G132" s="26">
        <v>3774.02</v>
      </c>
      <c r="H132" s="26">
        <v>4014.67</v>
      </c>
      <c r="I132" s="26">
        <v>4436.1400000000003</v>
      </c>
      <c r="J132" s="26">
        <v>4837.09</v>
      </c>
      <c r="K132" s="26">
        <v>5236.7</v>
      </c>
      <c r="L132" s="26">
        <v>6006.85</v>
      </c>
      <c r="M132" s="26">
        <v>6304.66</v>
      </c>
      <c r="N132" s="26">
        <v>6363.9</v>
      </c>
      <c r="O132" s="26">
        <v>6285.06</v>
      </c>
      <c r="P132" s="26">
        <v>6432.63</v>
      </c>
      <c r="Q132" s="26">
        <v>6575.14</v>
      </c>
      <c r="R132" s="26">
        <v>6593.79</v>
      </c>
      <c r="S132" s="26">
        <v>6393.63</v>
      </c>
      <c r="T132" s="26">
        <v>6018.75</v>
      </c>
      <c r="U132" s="26">
        <v>6036.42</v>
      </c>
      <c r="V132" s="26">
        <v>6126.2</v>
      </c>
      <c r="W132" s="26">
        <v>5935.63</v>
      </c>
      <c r="X132" s="26">
        <v>5688.62</v>
      </c>
      <c r="Y132" s="26">
        <v>4847.87</v>
      </c>
    </row>
    <row r="133" spans="1:25" ht="15">
      <c r="A133" s="25">
        <v>45491</v>
      </c>
      <c r="B133" s="26">
        <v>4786.63</v>
      </c>
      <c r="C133" s="26">
        <v>4181.2</v>
      </c>
      <c r="D133" s="26">
        <v>3944.54</v>
      </c>
      <c r="E133" s="26">
        <v>3841.79</v>
      </c>
      <c r="F133" s="26">
        <v>3802.86</v>
      </c>
      <c r="G133" s="26">
        <v>3904.69</v>
      </c>
      <c r="H133" s="26">
        <v>4178.53</v>
      </c>
      <c r="I133" s="26">
        <v>4741.6000000000004</v>
      </c>
      <c r="J133" s="26">
        <v>4858.63</v>
      </c>
      <c r="K133" s="26">
        <v>6022.06</v>
      </c>
      <c r="L133" s="26">
        <v>6327.35</v>
      </c>
      <c r="M133" s="26">
        <v>6796.42</v>
      </c>
      <c r="N133" s="26">
        <v>6706.12</v>
      </c>
      <c r="O133" s="26">
        <v>7321.07</v>
      </c>
      <c r="P133" s="26">
        <v>7306.56</v>
      </c>
      <c r="Q133" s="26">
        <v>7579.52</v>
      </c>
      <c r="R133" s="26">
        <v>7371.47</v>
      </c>
      <c r="S133" s="26">
        <v>6807.34</v>
      </c>
      <c r="T133" s="26">
        <v>6332.57</v>
      </c>
      <c r="U133" s="26">
        <v>6374.33</v>
      </c>
      <c r="V133" s="26">
        <v>6485.48</v>
      </c>
      <c r="W133" s="26">
        <v>6505.5</v>
      </c>
      <c r="X133" s="26">
        <v>6005.93</v>
      </c>
      <c r="Y133" s="26">
        <v>5706.8</v>
      </c>
    </row>
    <row r="134" spans="1:25" ht="15">
      <c r="A134" s="25">
        <v>45492</v>
      </c>
      <c r="B134" s="26">
        <v>4832.37</v>
      </c>
      <c r="C134" s="26">
        <v>4818.1899999999996</v>
      </c>
      <c r="D134" s="26">
        <v>4128.95</v>
      </c>
      <c r="E134" s="26">
        <v>3976.28</v>
      </c>
      <c r="F134" s="26">
        <v>3927.61</v>
      </c>
      <c r="G134" s="26">
        <v>4042.68</v>
      </c>
      <c r="H134" s="26">
        <v>4277.28</v>
      </c>
      <c r="I134" s="26">
        <v>4802.42</v>
      </c>
      <c r="J134" s="26">
        <v>5065.78</v>
      </c>
      <c r="K134" s="26">
        <v>5918.97</v>
      </c>
      <c r="L134" s="26">
        <v>6717.13</v>
      </c>
      <c r="M134" s="26">
        <v>6984.6</v>
      </c>
      <c r="N134" s="26">
        <v>7468.73</v>
      </c>
      <c r="O134" s="26">
        <v>7789.79</v>
      </c>
      <c r="P134" s="26">
        <v>7802.11</v>
      </c>
      <c r="Q134" s="26">
        <v>6903.31</v>
      </c>
      <c r="R134" s="26">
        <v>6430.07</v>
      </c>
      <c r="S134" s="26">
        <v>6180.4</v>
      </c>
      <c r="T134" s="26">
        <v>5930.55</v>
      </c>
      <c r="U134" s="26">
        <v>5870.88</v>
      </c>
      <c r="V134" s="26">
        <v>5991.51</v>
      </c>
      <c r="W134" s="26">
        <v>6007.67</v>
      </c>
      <c r="X134" s="26">
        <v>5850.91</v>
      </c>
      <c r="Y134" s="26">
        <v>4868.33</v>
      </c>
    </row>
    <row r="135" spans="1:25" ht="15">
      <c r="A135" s="25">
        <v>45493</v>
      </c>
      <c r="B135" s="26">
        <v>4848.63</v>
      </c>
      <c r="C135" s="26">
        <v>4837.84</v>
      </c>
      <c r="D135" s="26">
        <v>4066.28</v>
      </c>
      <c r="E135" s="26">
        <v>3923.26</v>
      </c>
      <c r="F135" s="26">
        <v>3902.52</v>
      </c>
      <c r="G135" s="26">
        <v>3914.8</v>
      </c>
      <c r="H135" s="26">
        <v>4082.6</v>
      </c>
      <c r="I135" s="26">
        <v>4663.71</v>
      </c>
      <c r="J135" s="26">
        <v>4855.55</v>
      </c>
      <c r="K135" s="26">
        <v>4991.6400000000003</v>
      </c>
      <c r="L135" s="26">
        <v>5201.0600000000004</v>
      </c>
      <c r="M135" s="26">
        <v>5320.2</v>
      </c>
      <c r="N135" s="26">
        <v>5758.53</v>
      </c>
      <c r="O135" s="26">
        <v>5326.72</v>
      </c>
      <c r="P135" s="26">
        <v>5336.84</v>
      </c>
      <c r="Q135" s="26">
        <v>5391.54</v>
      </c>
      <c r="R135" s="26">
        <v>5802.24</v>
      </c>
      <c r="S135" s="26">
        <v>5775.1</v>
      </c>
      <c r="T135" s="26">
        <v>5768.93</v>
      </c>
      <c r="U135" s="26">
        <v>5305.8</v>
      </c>
      <c r="V135" s="26">
        <v>5861.13</v>
      </c>
      <c r="W135" s="26">
        <v>5736.77</v>
      </c>
      <c r="X135" s="26">
        <v>5773.64</v>
      </c>
      <c r="Y135" s="26">
        <v>4872.28</v>
      </c>
    </row>
    <row r="136" spans="1:25" ht="15">
      <c r="A136" s="25">
        <v>45494</v>
      </c>
      <c r="B136" s="26">
        <v>4772.01</v>
      </c>
      <c r="C136" s="26">
        <v>4224.17</v>
      </c>
      <c r="D136" s="26">
        <v>4009.02</v>
      </c>
      <c r="E136" s="26">
        <v>3832.91</v>
      </c>
      <c r="F136" s="26">
        <v>3822.27</v>
      </c>
      <c r="G136" s="26">
        <v>3823.39</v>
      </c>
      <c r="H136" s="26">
        <v>3862.48</v>
      </c>
      <c r="I136" s="26">
        <v>4171.42</v>
      </c>
      <c r="J136" s="26">
        <v>4668.1099999999997</v>
      </c>
      <c r="K136" s="26">
        <v>4860.95</v>
      </c>
      <c r="L136" s="26">
        <v>4903.1099999999997</v>
      </c>
      <c r="M136" s="26">
        <v>5200.28</v>
      </c>
      <c r="N136" s="26">
        <v>5682.84</v>
      </c>
      <c r="O136" s="26">
        <v>5659.15</v>
      </c>
      <c r="P136" s="26">
        <v>5682.04</v>
      </c>
      <c r="Q136" s="26">
        <v>5681.14</v>
      </c>
      <c r="R136" s="26">
        <v>5704.18</v>
      </c>
      <c r="S136" s="26">
        <v>5734.6</v>
      </c>
      <c r="T136" s="26">
        <v>5708.71</v>
      </c>
      <c r="U136" s="26">
        <v>5378.67</v>
      </c>
      <c r="V136" s="26">
        <v>5096.7</v>
      </c>
      <c r="W136" s="26">
        <v>5719</v>
      </c>
      <c r="X136" s="26">
        <v>5337.66</v>
      </c>
      <c r="Y136" s="26">
        <v>4862.5200000000004</v>
      </c>
    </row>
    <row r="137" spans="1:25" ht="15">
      <c r="A137" s="25">
        <v>45495</v>
      </c>
      <c r="B137" s="26">
        <v>4867.72</v>
      </c>
      <c r="C137" s="26">
        <v>4644.01</v>
      </c>
      <c r="D137" s="26">
        <v>4007.13</v>
      </c>
      <c r="E137" s="26">
        <v>3875.79</v>
      </c>
      <c r="F137" s="26">
        <v>3850.37</v>
      </c>
      <c r="G137" s="26">
        <v>3938.07</v>
      </c>
      <c r="H137" s="26">
        <v>4159.07</v>
      </c>
      <c r="I137" s="26">
        <v>4667.42</v>
      </c>
      <c r="J137" s="26">
        <v>4880.6099999999997</v>
      </c>
      <c r="K137" s="26">
        <v>5408.74</v>
      </c>
      <c r="L137" s="26">
        <v>5780.29</v>
      </c>
      <c r="M137" s="26">
        <v>5731.36</v>
      </c>
      <c r="N137" s="26">
        <v>5719.06</v>
      </c>
      <c r="O137" s="26">
        <v>5707.14</v>
      </c>
      <c r="P137" s="26">
        <v>5731.01</v>
      </c>
      <c r="Q137" s="26">
        <v>5791.69</v>
      </c>
      <c r="R137" s="26">
        <v>5726.67</v>
      </c>
      <c r="S137" s="26">
        <v>5714.24</v>
      </c>
      <c r="T137" s="26">
        <v>5666.3</v>
      </c>
      <c r="U137" s="26">
        <v>5683.36</v>
      </c>
      <c r="V137" s="26">
        <v>5705.26</v>
      </c>
      <c r="W137" s="26">
        <v>5695.01</v>
      </c>
      <c r="X137" s="26">
        <v>5747.71</v>
      </c>
      <c r="Y137" s="26">
        <v>4856.13</v>
      </c>
    </row>
    <row r="138" spans="1:25" ht="15">
      <c r="A138" s="25">
        <v>45496</v>
      </c>
      <c r="B138" s="26">
        <v>4851.88</v>
      </c>
      <c r="C138" s="26">
        <v>4064.06</v>
      </c>
      <c r="D138" s="26">
        <v>3809.96</v>
      </c>
      <c r="E138" s="26">
        <v>3646.65</v>
      </c>
      <c r="F138" s="26">
        <v>2685.41</v>
      </c>
      <c r="G138" s="26">
        <v>2939.25</v>
      </c>
      <c r="H138" s="26">
        <v>3908.45</v>
      </c>
      <c r="I138" s="26">
        <v>4653.63</v>
      </c>
      <c r="J138" s="26">
        <v>4867.32</v>
      </c>
      <c r="K138" s="26">
        <v>4940.79</v>
      </c>
      <c r="L138" s="26">
        <v>5717.23</v>
      </c>
      <c r="M138" s="26">
        <v>5731.74</v>
      </c>
      <c r="N138" s="26">
        <v>5735.71</v>
      </c>
      <c r="O138" s="26">
        <v>5691.77</v>
      </c>
      <c r="P138" s="26">
        <v>5719.1</v>
      </c>
      <c r="Q138" s="26">
        <v>5716.77</v>
      </c>
      <c r="R138" s="26">
        <v>5696.82</v>
      </c>
      <c r="S138" s="26">
        <v>5701.39</v>
      </c>
      <c r="T138" s="26">
        <v>5680.9</v>
      </c>
      <c r="U138" s="26">
        <v>5727.15</v>
      </c>
      <c r="V138" s="26">
        <v>5751.78</v>
      </c>
      <c r="W138" s="26">
        <v>5796.93</v>
      </c>
      <c r="X138" s="26">
        <v>4927.9799999999996</v>
      </c>
      <c r="Y138" s="26">
        <v>4890.82</v>
      </c>
    </row>
    <row r="139" spans="1:25" ht="15">
      <c r="A139" s="25">
        <v>45497</v>
      </c>
      <c r="B139" s="26">
        <v>3960.36</v>
      </c>
      <c r="C139" s="26">
        <v>3655.18</v>
      </c>
      <c r="D139" s="26">
        <v>3504.26</v>
      </c>
      <c r="E139" s="26">
        <v>2609.41</v>
      </c>
      <c r="F139" s="26">
        <v>2521.4699999999998</v>
      </c>
      <c r="G139" s="26">
        <v>2578.4499999999998</v>
      </c>
      <c r="H139" s="26">
        <v>3773.97</v>
      </c>
      <c r="I139" s="26">
        <v>4271.26</v>
      </c>
      <c r="J139" s="26">
        <v>4891.88</v>
      </c>
      <c r="K139" s="26">
        <v>5061.7</v>
      </c>
      <c r="L139" s="26">
        <v>5343.68</v>
      </c>
      <c r="M139" s="26">
        <v>5496.94</v>
      </c>
      <c r="N139" s="26">
        <v>5484.61</v>
      </c>
      <c r="O139" s="26">
        <v>5520.49</v>
      </c>
      <c r="P139" s="26">
        <v>5806.18</v>
      </c>
      <c r="Q139" s="26">
        <v>5808.37</v>
      </c>
      <c r="R139" s="26">
        <v>5891.19</v>
      </c>
      <c r="S139" s="26">
        <v>5839.98</v>
      </c>
      <c r="T139" s="26">
        <v>5470.74</v>
      </c>
      <c r="U139" s="26">
        <v>5512.68</v>
      </c>
      <c r="V139" s="26">
        <v>5777.54</v>
      </c>
      <c r="W139" s="26">
        <v>5792.89</v>
      </c>
      <c r="X139" s="26">
        <v>4887.3100000000004</v>
      </c>
      <c r="Y139" s="26">
        <v>4492.17</v>
      </c>
    </row>
    <row r="140" spans="1:25" ht="15">
      <c r="A140" s="25">
        <v>45498</v>
      </c>
      <c r="B140" s="26">
        <v>3809.08</v>
      </c>
      <c r="C140" s="26">
        <v>3578.39</v>
      </c>
      <c r="D140" s="26">
        <v>2668.78</v>
      </c>
      <c r="E140" s="26">
        <v>2606.69</v>
      </c>
      <c r="F140" s="26">
        <v>2609.04</v>
      </c>
      <c r="G140" s="26">
        <v>2576.0300000000002</v>
      </c>
      <c r="H140" s="26">
        <v>3651.96</v>
      </c>
      <c r="I140" s="26">
        <v>3909.93</v>
      </c>
      <c r="J140" s="26">
        <v>4565.01</v>
      </c>
      <c r="K140" s="26">
        <v>4892.53</v>
      </c>
      <c r="L140" s="26">
        <v>4902.8999999999996</v>
      </c>
      <c r="M140" s="26">
        <v>4897.75</v>
      </c>
      <c r="N140" s="26">
        <v>4883.1899999999996</v>
      </c>
      <c r="O140" s="26">
        <v>4935.91</v>
      </c>
      <c r="P140" s="26">
        <v>5157.54</v>
      </c>
      <c r="Q140" s="26">
        <v>5767.99</v>
      </c>
      <c r="R140" s="26">
        <v>5181.6899999999996</v>
      </c>
      <c r="S140" s="26">
        <v>5024.8999999999996</v>
      </c>
      <c r="T140" s="26">
        <v>4898.2</v>
      </c>
      <c r="U140" s="26">
        <v>4883.43</v>
      </c>
      <c r="V140" s="26">
        <v>4894.0600000000004</v>
      </c>
      <c r="W140" s="26">
        <v>4888.2700000000004</v>
      </c>
      <c r="X140" s="26">
        <v>4771.6099999999997</v>
      </c>
      <c r="Y140" s="26">
        <v>4085.27</v>
      </c>
    </row>
    <row r="141" spans="1:25" ht="15">
      <c r="A141" s="25">
        <v>45499</v>
      </c>
      <c r="B141" s="26">
        <v>3926.88</v>
      </c>
      <c r="C141" s="26">
        <v>3754.5</v>
      </c>
      <c r="D141" s="26">
        <v>3663.22</v>
      </c>
      <c r="E141" s="26">
        <v>3579.56</v>
      </c>
      <c r="F141" s="26">
        <v>3512.29</v>
      </c>
      <c r="G141" s="26">
        <v>3597.16</v>
      </c>
      <c r="H141" s="26">
        <v>3820.94</v>
      </c>
      <c r="I141" s="26">
        <v>4190.0600000000004</v>
      </c>
      <c r="J141" s="26">
        <v>4861.3599999999997</v>
      </c>
      <c r="K141" s="26">
        <v>4985.6400000000003</v>
      </c>
      <c r="L141" s="26">
        <v>5152.2299999999996</v>
      </c>
      <c r="M141" s="26">
        <v>5429.93</v>
      </c>
      <c r="N141" s="26">
        <v>5901.59</v>
      </c>
      <c r="O141" s="26">
        <v>5890.14</v>
      </c>
      <c r="P141" s="26">
        <v>5914.29</v>
      </c>
      <c r="Q141" s="26">
        <v>5960.17</v>
      </c>
      <c r="R141" s="26">
        <v>5964.39</v>
      </c>
      <c r="S141" s="26">
        <v>5960.2</v>
      </c>
      <c r="T141" s="26">
        <v>6066.69</v>
      </c>
      <c r="U141" s="26">
        <v>6024.69</v>
      </c>
      <c r="V141" s="26">
        <v>5924.8</v>
      </c>
      <c r="W141" s="26">
        <v>5417.04</v>
      </c>
      <c r="X141" s="26">
        <v>4805.96</v>
      </c>
      <c r="Y141" s="26">
        <v>4221.18</v>
      </c>
    </row>
    <row r="142" spans="1:25" ht="15">
      <c r="A142" s="25">
        <v>45500</v>
      </c>
      <c r="B142" s="26">
        <v>4044.75</v>
      </c>
      <c r="C142" s="26">
        <v>3824.81</v>
      </c>
      <c r="D142" s="26">
        <v>3718.03</v>
      </c>
      <c r="E142" s="26">
        <v>3611.72</v>
      </c>
      <c r="F142" s="26">
        <v>3574.57</v>
      </c>
      <c r="G142" s="26">
        <v>3638.62</v>
      </c>
      <c r="H142" s="26">
        <v>3688.38</v>
      </c>
      <c r="I142" s="26">
        <v>3920.07</v>
      </c>
      <c r="J142" s="26">
        <v>4270.91</v>
      </c>
      <c r="K142" s="26">
        <v>4853</v>
      </c>
      <c r="L142" s="26">
        <v>4891.7299999999996</v>
      </c>
      <c r="M142" s="26">
        <v>4887.53</v>
      </c>
      <c r="N142" s="26">
        <v>4893.34</v>
      </c>
      <c r="O142" s="26">
        <v>4888.3</v>
      </c>
      <c r="P142" s="26">
        <v>4923.93</v>
      </c>
      <c r="Q142" s="26">
        <v>4941.95</v>
      </c>
      <c r="R142" s="26">
        <v>4951.67</v>
      </c>
      <c r="S142" s="26">
        <v>4940.57</v>
      </c>
      <c r="T142" s="26">
        <v>4932.6000000000004</v>
      </c>
      <c r="U142" s="26">
        <v>4891.3100000000004</v>
      </c>
      <c r="V142" s="26">
        <v>4899.78</v>
      </c>
      <c r="W142" s="26">
        <v>4906.79</v>
      </c>
      <c r="X142" s="26">
        <v>4688.67</v>
      </c>
      <c r="Y142" s="26">
        <v>4267.71</v>
      </c>
    </row>
    <row r="143" spans="1:25" ht="15">
      <c r="A143" s="25">
        <v>45501</v>
      </c>
      <c r="B143" s="26">
        <v>3935.02</v>
      </c>
      <c r="C143" s="26">
        <v>3748.79</v>
      </c>
      <c r="D143" s="26">
        <v>3684.42</v>
      </c>
      <c r="E143" s="26">
        <v>3468.82</v>
      </c>
      <c r="F143" s="26">
        <v>3416.03</v>
      </c>
      <c r="G143" s="26">
        <v>3495.1</v>
      </c>
      <c r="H143" s="26">
        <v>3629.85</v>
      </c>
      <c r="I143" s="26">
        <v>3872.75</v>
      </c>
      <c r="J143" s="26">
        <v>4145.51</v>
      </c>
      <c r="K143" s="26">
        <v>4598.46</v>
      </c>
      <c r="L143" s="26">
        <v>4843.4399999999996</v>
      </c>
      <c r="M143" s="26">
        <v>4847.58</v>
      </c>
      <c r="N143" s="26">
        <v>4855.22</v>
      </c>
      <c r="O143" s="26">
        <v>4851.34</v>
      </c>
      <c r="P143" s="26">
        <v>4881.82</v>
      </c>
      <c r="Q143" s="26">
        <v>4892.54</v>
      </c>
      <c r="R143" s="26">
        <v>4895.38</v>
      </c>
      <c r="S143" s="26">
        <v>4893.3100000000004</v>
      </c>
      <c r="T143" s="26">
        <v>4894.55</v>
      </c>
      <c r="U143" s="26">
        <v>4896.12</v>
      </c>
      <c r="V143" s="26">
        <v>4908.24</v>
      </c>
      <c r="W143" s="26">
        <v>4898.2700000000004</v>
      </c>
      <c r="X143" s="26">
        <v>4781.96</v>
      </c>
      <c r="Y143" s="26">
        <v>4321.18</v>
      </c>
    </row>
    <row r="144" spans="1:25" ht="15">
      <c r="A144" s="25">
        <v>45502</v>
      </c>
      <c r="B144" s="26">
        <v>3874.38</v>
      </c>
      <c r="C144" s="26">
        <v>3712.56</v>
      </c>
      <c r="D144" s="26">
        <v>3542.83</v>
      </c>
      <c r="E144" s="26">
        <v>3405.48</v>
      </c>
      <c r="F144" s="26">
        <v>3340.22</v>
      </c>
      <c r="G144" s="26">
        <v>3567.41</v>
      </c>
      <c r="H144" s="26">
        <v>3805.13</v>
      </c>
      <c r="I144" s="26">
        <v>4159.03</v>
      </c>
      <c r="J144" s="26">
        <v>4855.72</v>
      </c>
      <c r="K144" s="26">
        <v>4932.09</v>
      </c>
      <c r="L144" s="26">
        <v>4936.13</v>
      </c>
      <c r="M144" s="26">
        <v>4926.71</v>
      </c>
      <c r="N144" s="26">
        <v>4921.55</v>
      </c>
      <c r="O144" s="26">
        <v>4916.78</v>
      </c>
      <c r="P144" s="26">
        <v>4933.32</v>
      </c>
      <c r="Q144" s="26">
        <v>4937.2700000000004</v>
      </c>
      <c r="R144" s="26">
        <v>4912.13</v>
      </c>
      <c r="S144" s="26">
        <v>4920.71</v>
      </c>
      <c r="T144" s="26">
        <v>4914.4399999999996</v>
      </c>
      <c r="U144" s="26">
        <v>4913.07</v>
      </c>
      <c r="V144" s="26">
        <v>4924.2</v>
      </c>
      <c r="W144" s="26">
        <v>4916.6899999999996</v>
      </c>
      <c r="X144" s="26">
        <v>4563</v>
      </c>
      <c r="Y144" s="26">
        <v>4125.2299999999996</v>
      </c>
    </row>
    <row r="145" spans="1:25" ht="15">
      <c r="A145" s="25">
        <v>45503</v>
      </c>
      <c r="B145" s="26">
        <v>3759</v>
      </c>
      <c r="C145" s="26">
        <v>3366.47</v>
      </c>
      <c r="D145" s="26">
        <v>3229.2</v>
      </c>
      <c r="E145" s="26">
        <v>3128.44</v>
      </c>
      <c r="F145" s="26">
        <v>2587.48</v>
      </c>
      <c r="G145" s="26">
        <v>3405.06</v>
      </c>
      <c r="H145" s="26">
        <v>3710.13</v>
      </c>
      <c r="I145" s="26">
        <v>4066.26</v>
      </c>
      <c r="J145" s="26">
        <v>4730.8999999999996</v>
      </c>
      <c r="K145" s="26">
        <v>4919.99</v>
      </c>
      <c r="L145" s="26">
        <v>4931.42</v>
      </c>
      <c r="M145" s="26">
        <v>4922.87</v>
      </c>
      <c r="N145" s="26">
        <v>4922.95</v>
      </c>
      <c r="O145" s="26">
        <v>4919.55</v>
      </c>
      <c r="P145" s="26">
        <v>4930.6499999999996</v>
      </c>
      <c r="Q145" s="26">
        <v>4929.3900000000003</v>
      </c>
      <c r="R145" s="26">
        <v>4928.3999999999996</v>
      </c>
      <c r="S145" s="26">
        <v>4911.5</v>
      </c>
      <c r="T145" s="26">
        <v>4907.75</v>
      </c>
      <c r="U145" s="26">
        <v>4898.33</v>
      </c>
      <c r="V145" s="26">
        <v>4912.05</v>
      </c>
      <c r="W145" s="26">
        <v>4900.12</v>
      </c>
      <c r="X145" s="26">
        <v>4589.33</v>
      </c>
      <c r="Y145" s="26">
        <v>4173.4799999999996</v>
      </c>
    </row>
    <row r="146" spans="1:25" ht="15">
      <c r="A146" s="25">
        <v>45504</v>
      </c>
      <c r="B146" s="26">
        <v>3783.38</v>
      </c>
      <c r="C146" s="26">
        <v>3502.69</v>
      </c>
      <c r="D146" s="26">
        <v>3392.03</v>
      </c>
      <c r="E146" s="26">
        <v>3283.11</v>
      </c>
      <c r="F146" s="26">
        <v>3227.82</v>
      </c>
      <c r="G146" s="26">
        <v>3418.69</v>
      </c>
      <c r="H146" s="26">
        <v>3728.06</v>
      </c>
      <c r="I146" s="26">
        <v>4039.06</v>
      </c>
      <c r="J146" s="26">
        <v>4717.92</v>
      </c>
      <c r="K146" s="26">
        <v>4860.6000000000004</v>
      </c>
      <c r="L146" s="26">
        <v>4871.37</v>
      </c>
      <c r="M146" s="26">
        <v>4872.67</v>
      </c>
      <c r="N146" s="26">
        <v>4869.6099999999997</v>
      </c>
      <c r="O146" s="26">
        <v>4866.67</v>
      </c>
      <c r="P146" s="26">
        <v>4875.71</v>
      </c>
      <c r="Q146" s="26">
        <v>4877.42</v>
      </c>
      <c r="R146" s="26">
        <v>4879.87</v>
      </c>
      <c r="S146" s="26">
        <v>4872.79</v>
      </c>
      <c r="T146" s="26">
        <v>4867.83</v>
      </c>
      <c r="U146" s="26">
        <v>4860.1000000000004</v>
      </c>
      <c r="V146" s="26">
        <v>4868.63</v>
      </c>
      <c r="W146" s="26">
        <v>4877.95</v>
      </c>
      <c r="X146" s="26">
        <v>4580.3599999999997</v>
      </c>
      <c r="Y146" s="26">
        <v>4044.07</v>
      </c>
    </row>
    <row r="149" spans="1:25">
      <c r="A149" s="74" t="s">
        <v>8</v>
      </c>
      <c r="B149" s="18"/>
      <c r="C149" s="19"/>
      <c r="D149" s="20"/>
      <c r="E149" s="20"/>
      <c r="F149" s="20"/>
      <c r="G149" s="27" t="s">
        <v>37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</row>
    <row r="150" spans="1:25" ht="24">
      <c r="A150" s="75"/>
      <c r="B150" s="23" t="s">
        <v>10</v>
      </c>
      <c r="C150" s="24" t="s">
        <v>11</v>
      </c>
      <c r="D150" s="24" t="s">
        <v>12</v>
      </c>
      <c r="E150" s="24" t="s">
        <v>13</v>
      </c>
      <c r="F150" s="24" t="s">
        <v>14</v>
      </c>
      <c r="G150" s="24" t="s">
        <v>15</v>
      </c>
      <c r="H150" s="24" t="s">
        <v>16</v>
      </c>
      <c r="I150" s="24" t="s">
        <v>17</v>
      </c>
      <c r="J150" s="24" t="s">
        <v>18</v>
      </c>
      <c r="K150" s="24" t="s">
        <v>19</v>
      </c>
      <c r="L150" s="24" t="s">
        <v>20</v>
      </c>
      <c r="M150" s="24" t="s">
        <v>21</v>
      </c>
      <c r="N150" s="24" t="s">
        <v>22</v>
      </c>
      <c r="O150" s="24" t="s">
        <v>23</v>
      </c>
      <c r="P150" s="24" t="s">
        <v>24</v>
      </c>
      <c r="Q150" s="24" t="s">
        <v>25</v>
      </c>
      <c r="R150" s="24" t="s">
        <v>26</v>
      </c>
      <c r="S150" s="24" t="s">
        <v>27</v>
      </c>
      <c r="T150" s="24" t="s">
        <v>28</v>
      </c>
      <c r="U150" s="24" t="s">
        <v>29</v>
      </c>
      <c r="V150" s="24" t="s">
        <v>30</v>
      </c>
      <c r="W150" s="24" t="s">
        <v>31</v>
      </c>
      <c r="X150" s="24" t="s">
        <v>32</v>
      </c>
      <c r="Y150" s="24" t="s">
        <v>33</v>
      </c>
    </row>
    <row r="151" spans="1:25" ht="15">
      <c r="A151" s="25">
        <v>45474</v>
      </c>
      <c r="B151" s="26">
        <v>0</v>
      </c>
      <c r="C151" s="26">
        <v>0</v>
      </c>
      <c r="D151" s="26">
        <v>0</v>
      </c>
      <c r="E151" s="26">
        <v>78.040000000000006</v>
      </c>
      <c r="F151" s="26">
        <v>466.37</v>
      </c>
      <c r="G151" s="26">
        <v>312.95999999999998</v>
      </c>
      <c r="H151" s="26">
        <v>208.12</v>
      </c>
      <c r="I151" s="26">
        <v>611.52</v>
      </c>
      <c r="J151" s="26">
        <v>1330.02</v>
      </c>
      <c r="K151" s="26">
        <v>1280.1099999999999</v>
      </c>
      <c r="L151" s="26">
        <v>733.97</v>
      </c>
      <c r="M151" s="26">
        <v>687.5</v>
      </c>
      <c r="N151" s="26">
        <v>1066.99</v>
      </c>
      <c r="O151" s="26">
        <v>729.68</v>
      </c>
      <c r="P151" s="26">
        <v>510.77</v>
      </c>
      <c r="Q151" s="26">
        <v>712.85</v>
      </c>
      <c r="R151" s="26">
        <v>362.47</v>
      </c>
      <c r="S151" s="26">
        <v>50.23</v>
      </c>
      <c r="T151" s="26">
        <v>193.95</v>
      </c>
      <c r="U151" s="26">
        <v>31.36</v>
      </c>
      <c r="V151" s="26">
        <v>242.48</v>
      </c>
      <c r="W151" s="26">
        <v>0</v>
      </c>
      <c r="X151" s="26">
        <v>0</v>
      </c>
      <c r="Y151" s="26">
        <v>0</v>
      </c>
    </row>
    <row r="152" spans="1:25" ht="15">
      <c r="A152" s="25">
        <v>45475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286.74</v>
      </c>
      <c r="H152" s="26">
        <v>189.91</v>
      </c>
      <c r="I152" s="26">
        <v>429.88</v>
      </c>
      <c r="J152" s="26">
        <v>250.6</v>
      </c>
      <c r="K152" s="26">
        <v>692.86</v>
      </c>
      <c r="L152" s="26">
        <v>755.09</v>
      </c>
      <c r="M152" s="26">
        <v>1362.43</v>
      </c>
      <c r="N152" s="26">
        <v>1226.7</v>
      </c>
      <c r="O152" s="26">
        <v>437.71</v>
      </c>
      <c r="P152" s="26">
        <v>397.9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ht="15">
      <c r="A153" s="25">
        <v>45476</v>
      </c>
      <c r="B153" s="26">
        <v>19.55</v>
      </c>
      <c r="C153" s="26">
        <v>121.71</v>
      </c>
      <c r="D153" s="26">
        <v>0</v>
      </c>
      <c r="E153" s="26">
        <v>29.43</v>
      </c>
      <c r="F153" s="26">
        <v>0</v>
      </c>
      <c r="G153" s="26">
        <v>372.65</v>
      </c>
      <c r="H153" s="26">
        <v>273.14</v>
      </c>
      <c r="I153" s="26">
        <v>423.23</v>
      </c>
      <c r="J153" s="26">
        <v>294.79000000000002</v>
      </c>
      <c r="K153" s="26">
        <v>638.42999999999995</v>
      </c>
      <c r="L153" s="26">
        <v>1343.37</v>
      </c>
      <c r="M153" s="26">
        <v>1356.36</v>
      </c>
      <c r="N153" s="26">
        <v>1326.01</v>
      </c>
      <c r="O153" s="26">
        <v>1332.56</v>
      </c>
      <c r="P153" s="26">
        <v>769.66</v>
      </c>
      <c r="Q153" s="26">
        <v>1041.5999999999999</v>
      </c>
      <c r="R153" s="26">
        <v>535.29</v>
      </c>
      <c r="S153" s="26">
        <v>179.76</v>
      </c>
      <c r="T153" s="26">
        <v>84.08</v>
      </c>
      <c r="U153" s="26">
        <v>61.8</v>
      </c>
      <c r="V153" s="26">
        <v>37.61</v>
      </c>
      <c r="W153" s="26">
        <v>21.9</v>
      </c>
      <c r="X153" s="26">
        <v>0</v>
      </c>
      <c r="Y153" s="26">
        <v>0</v>
      </c>
    </row>
    <row r="154" spans="1:25" ht="15">
      <c r="A154" s="25">
        <v>45477</v>
      </c>
      <c r="B154" s="26">
        <v>0</v>
      </c>
      <c r="C154" s="26">
        <v>58.73</v>
      </c>
      <c r="D154" s="26">
        <v>0</v>
      </c>
      <c r="E154" s="26">
        <v>0</v>
      </c>
      <c r="F154" s="26">
        <v>98.09</v>
      </c>
      <c r="G154" s="26">
        <v>266</v>
      </c>
      <c r="H154" s="26">
        <v>282.25</v>
      </c>
      <c r="I154" s="26">
        <v>504.58</v>
      </c>
      <c r="J154" s="26">
        <v>117.54</v>
      </c>
      <c r="K154" s="26">
        <v>428.96</v>
      </c>
      <c r="L154" s="26">
        <v>1376.73</v>
      </c>
      <c r="M154" s="26">
        <v>747.9</v>
      </c>
      <c r="N154" s="26">
        <v>582.14</v>
      </c>
      <c r="O154" s="26">
        <v>1276.48</v>
      </c>
      <c r="P154" s="26">
        <v>1559.01</v>
      </c>
      <c r="Q154" s="26">
        <v>1664.22</v>
      </c>
      <c r="R154" s="26">
        <v>1588.02</v>
      </c>
      <c r="S154" s="26">
        <v>1425.03</v>
      </c>
      <c r="T154" s="26">
        <v>0</v>
      </c>
      <c r="U154" s="26">
        <v>947.06</v>
      </c>
      <c r="V154" s="26">
        <v>1004.65</v>
      </c>
      <c r="W154" s="26">
        <v>1019.7</v>
      </c>
      <c r="X154" s="26">
        <v>0</v>
      </c>
      <c r="Y154" s="26">
        <v>0</v>
      </c>
    </row>
    <row r="155" spans="1:25" ht="15">
      <c r="A155" s="25">
        <v>45478</v>
      </c>
      <c r="B155" s="26">
        <v>0</v>
      </c>
      <c r="C155" s="26">
        <v>0</v>
      </c>
      <c r="D155" s="26">
        <v>0</v>
      </c>
      <c r="E155" s="26">
        <v>0</v>
      </c>
      <c r="F155" s="26">
        <v>232.25</v>
      </c>
      <c r="G155" s="26">
        <v>168.5</v>
      </c>
      <c r="H155" s="26">
        <v>310.32</v>
      </c>
      <c r="I155" s="26">
        <v>447.88</v>
      </c>
      <c r="J155" s="26">
        <v>374.79</v>
      </c>
      <c r="K155" s="26">
        <v>1521.1</v>
      </c>
      <c r="L155" s="26">
        <v>1723.48</v>
      </c>
      <c r="M155" s="26">
        <v>3740.79</v>
      </c>
      <c r="N155" s="26">
        <v>4640.96</v>
      </c>
      <c r="O155" s="26">
        <v>4088.33</v>
      </c>
      <c r="P155" s="26">
        <v>4904.5</v>
      </c>
      <c r="Q155" s="26">
        <v>3530.35</v>
      </c>
      <c r="R155" s="26">
        <v>3328.62</v>
      </c>
      <c r="S155" s="26">
        <v>2442.5100000000002</v>
      </c>
      <c r="T155" s="26">
        <v>1373.83</v>
      </c>
      <c r="U155" s="26">
        <v>923.03</v>
      </c>
      <c r="V155" s="26">
        <v>943.48</v>
      </c>
      <c r="W155" s="26">
        <v>824.07</v>
      </c>
      <c r="X155" s="26">
        <v>0</v>
      </c>
      <c r="Y155" s="26">
        <v>0</v>
      </c>
    </row>
    <row r="156" spans="1:25" ht="15">
      <c r="A156" s="25">
        <v>45479</v>
      </c>
      <c r="B156" s="26">
        <v>0</v>
      </c>
      <c r="C156" s="26">
        <v>0</v>
      </c>
      <c r="D156" s="26">
        <v>51.51</v>
      </c>
      <c r="E156" s="26">
        <v>0</v>
      </c>
      <c r="F156" s="26">
        <v>0</v>
      </c>
      <c r="G156" s="26">
        <v>142.24</v>
      </c>
      <c r="H156" s="26">
        <v>164.03</v>
      </c>
      <c r="I156" s="26">
        <v>60.8</v>
      </c>
      <c r="J156" s="26">
        <v>316.81</v>
      </c>
      <c r="K156" s="26">
        <v>490</v>
      </c>
      <c r="L156" s="26">
        <v>1074.08</v>
      </c>
      <c r="M156" s="26">
        <v>2100.92</v>
      </c>
      <c r="N156" s="26">
        <v>2088.25</v>
      </c>
      <c r="O156" s="26">
        <v>1020.18</v>
      </c>
      <c r="P156" s="26">
        <v>903.71</v>
      </c>
      <c r="Q156" s="26">
        <v>921.9</v>
      </c>
      <c r="R156" s="26">
        <v>886.78</v>
      </c>
      <c r="S156" s="26">
        <v>814.04</v>
      </c>
      <c r="T156" s="26">
        <v>844.94</v>
      </c>
      <c r="U156" s="26">
        <v>20.53</v>
      </c>
      <c r="V156" s="26">
        <v>928.35</v>
      </c>
      <c r="W156" s="26">
        <v>0</v>
      </c>
      <c r="X156" s="26">
        <v>50.86</v>
      </c>
      <c r="Y156" s="26">
        <v>0</v>
      </c>
    </row>
    <row r="157" spans="1:25" ht="15">
      <c r="A157" s="25">
        <v>45480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122.99</v>
      </c>
      <c r="J157" s="26">
        <v>249.71</v>
      </c>
      <c r="K157" s="26">
        <v>211.98</v>
      </c>
      <c r="L157" s="26">
        <v>62.49</v>
      </c>
      <c r="M157" s="26">
        <v>68.06</v>
      </c>
      <c r="N157" s="26">
        <v>46.15</v>
      </c>
      <c r="O157" s="26">
        <v>837.49</v>
      </c>
      <c r="P157" s="26">
        <v>836.47</v>
      </c>
      <c r="Q157" s="26">
        <v>861.89</v>
      </c>
      <c r="R157" s="26">
        <v>992.99</v>
      </c>
      <c r="S157" s="26">
        <v>947.99</v>
      </c>
      <c r="T157" s="26">
        <v>910.91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5">
      <c r="A158" s="25">
        <v>45481</v>
      </c>
      <c r="B158" s="26">
        <v>10.53</v>
      </c>
      <c r="C158" s="26">
        <v>32.450000000000003</v>
      </c>
      <c r="D158" s="26">
        <v>52.12</v>
      </c>
      <c r="E158" s="26">
        <v>0</v>
      </c>
      <c r="F158" s="26">
        <v>0</v>
      </c>
      <c r="G158" s="26">
        <v>145.71</v>
      </c>
      <c r="H158" s="26">
        <v>232.26</v>
      </c>
      <c r="I158" s="26">
        <v>98.05</v>
      </c>
      <c r="J158" s="26">
        <v>285.39</v>
      </c>
      <c r="K158" s="26">
        <v>690.5</v>
      </c>
      <c r="L158" s="26">
        <v>1135.5</v>
      </c>
      <c r="M158" s="26">
        <v>1566.83</v>
      </c>
      <c r="N158" s="26">
        <v>1621.53</v>
      </c>
      <c r="O158" s="26">
        <v>1633.61</v>
      </c>
      <c r="P158" s="26">
        <v>1380.63</v>
      </c>
      <c r="Q158" s="26">
        <v>2107.37</v>
      </c>
      <c r="R158" s="26">
        <v>2286.0100000000002</v>
      </c>
      <c r="S158" s="26">
        <v>1411.56</v>
      </c>
      <c r="T158" s="26">
        <v>1123.5899999999999</v>
      </c>
      <c r="U158" s="26">
        <v>912.46</v>
      </c>
      <c r="V158" s="26">
        <v>1010.73</v>
      </c>
      <c r="W158" s="26">
        <v>266.05</v>
      </c>
      <c r="X158" s="26">
        <v>0</v>
      </c>
      <c r="Y158" s="26">
        <v>0</v>
      </c>
    </row>
    <row r="159" spans="1:25" ht="15">
      <c r="A159" s="25">
        <v>45482</v>
      </c>
      <c r="B159" s="26">
        <v>71.13</v>
      </c>
      <c r="C159" s="26">
        <v>0</v>
      </c>
      <c r="D159" s="26">
        <v>0</v>
      </c>
      <c r="E159" s="26">
        <v>121.56</v>
      </c>
      <c r="F159" s="26">
        <v>449.5</v>
      </c>
      <c r="G159" s="26">
        <v>256.91000000000003</v>
      </c>
      <c r="H159" s="26">
        <v>302.93</v>
      </c>
      <c r="I159" s="26">
        <v>696.61</v>
      </c>
      <c r="J159" s="26">
        <v>929.09</v>
      </c>
      <c r="K159" s="26">
        <v>778.9</v>
      </c>
      <c r="L159" s="26">
        <v>853.02</v>
      </c>
      <c r="M159" s="26">
        <v>1168.42</v>
      </c>
      <c r="N159" s="26">
        <v>1125.43</v>
      </c>
      <c r="O159" s="26">
        <v>1078.18</v>
      </c>
      <c r="P159" s="26">
        <v>923.3</v>
      </c>
      <c r="Q159" s="26">
        <v>923.76</v>
      </c>
      <c r="R159" s="26">
        <v>829.91</v>
      </c>
      <c r="S159" s="26">
        <v>757.54</v>
      </c>
      <c r="T159" s="26">
        <v>0</v>
      </c>
      <c r="U159" s="26">
        <v>0</v>
      </c>
      <c r="V159" s="26">
        <v>0</v>
      </c>
      <c r="W159" s="26">
        <v>658.95</v>
      </c>
      <c r="X159" s="26">
        <v>0</v>
      </c>
      <c r="Y159" s="26">
        <v>0</v>
      </c>
    </row>
    <row r="160" spans="1:25" ht="15">
      <c r="A160" s="25">
        <v>45483</v>
      </c>
      <c r="B160" s="26">
        <v>88.18</v>
      </c>
      <c r="C160" s="26">
        <v>52.36</v>
      </c>
      <c r="D160" s="26">
        <v>39.880000000000003</v>
      </c>
      <c r="E160" s="26">
        <v>47.72</v>
      </c>
      <c r="F160" s="26">
        <v>279.25</v>
      </c>
      <c r="G160" s="26">
        <v>229.49</v>
      </c>
      <c r="H160" s="26">
        <v>241.28</v>
      </c>
      <c r="I160" s="26">
        <v>462.01</v>
      </c>
      <c r="J160" s="26">
        <v>298.64999999999998</v>
      </c>
      <c r="K160" s="26">
        <v>453.08</v>
      </c>
      <c r="L160" s="26">
        <v>485.17</v>
      </c>
      <c r="M160" s="26">
        <v>360.82</v>
      </c>
      <c r="N160" s="26">
        <v>1006.53</v>
      </c>
      <c r="O160" s="26">
        <v>836.06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5">
      <c r="A161" s="25">
        <v>45484</v>
      </c>
      <c r="B161" s="26">
        <v>0</v>
      </c>
      <c r="C161" s="26">
        <v>18.48</v>
      </c>
      <c r="D161" s="26">
        <v>0</v>
      </c>
      <c r="E161" s="26">
        <v>0</v>
      </c>
      <c r="F161" s="26">
        <v>0</v>
      </c>
      <c r="G161" s="26">
        <v>119.07</v>
      </c>
      <c r="H161" s="26">
        <v>226.81</v>
      </c>
      <c r="I161" s="26">
        <v>499.17</v>
      </c>
      <c r="J161" s="26">
        <v>913.87</v>
      </c>
      <c r="K161" s="26">
        <v>788.16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58.64</v>
      </c>
      <c r="V161" s="26">
        <v>117.92</v>
      </c>
      <c r="W161" s="26">
        <v>180.21</v>
      </c>
      <c r="X161" s="26">
        <v>199.4</v>
      </c>
      <c r="Y161" s="26">
        <v>0</v>
      </c>
    </row>
    <row r="162" spans="1:25" ht="15">
      <c r="A162" s="25">
        <v>45485</v>
      </c>
      <c r="B162" s="26">
        <v>631.33000000000004</v>
      </c>
      <c r="C162" s="26">
        <v>0</v>
      </c>
      <c r="D162" s="26">
        <v>0</v>
      </c>
      <c r="E162" s="26">
        <v>0</v>
      </c>
      <c r="F162" s="26">
        <v>48.85</v>
      </c>
      <c r="G162" s="26">
        <v>29.9</v>
      </c>
      <c r="H162" s="26">
        <v>162.85</v>
      </c>
      <c r="I162" s="26">
        <v>509.92</v>
      </c>
      <c r="J162" s="26">
        <v>921.76</v>
      </c>
      <c r="K162" s="26">
        <v>719.43</v>
      </c>
      <c r="L162" s="26">
        <v>0</v>
      </c>
      <c r="M162" s="26">
        <v>792.04</v>
      </c>
      <c r="N162" s="26">
        <v>470.62</v>
      </c>
      <c r="O162" s="26">
        <v>320.56</v>
      </c>
      <c r="P162" s="26">
        <v>523.58000000000004</v>
      </c>
      <c r="Q162" s="26">
        <v>441.65</v>
      </c>
      <c r="R162" s="26">
        <v>609.38</v>
      </c>
      <c r="S162" s="26">
        <v>668.33</v>
      </c>
      <c r="T162" s="26">
        <v>700.9</v>
      </c>
      <c r="U162" s="26">
        <v>1072.08</v>
      </c>
      <c r="V162" s="26">
        <v>729.27</v>
      </c>
      <c r="W162" s="26">
        <v>0</v>
      </c>
      <c r="X162" s="26">
        <v>0</v>
      </c>
      <c r="Y162" s="26">
        <v>0</v>
      </c>
    </row>
    <row r="163" spans="1:25" ht="15">
      <c r="A163" s="25">
        <v>45486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189.65</v>
      </c>
      <c r="H163" s="26">
        <v>187.08</v>
      </c>
      <c r="I163" s="26">
        <v>169.93</v>
      </c>
      <c r="J163" s="26">
        <v>448.03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5">
      <c r="A164" s="25">
        <v>45487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275.22000000000003</v>
      </c>
      <c r="H164" s="26">
        <v>528.13</v>
      </c>
      <c r="I164" s="26">
        <v>318.89</v>
      </c>
      <c r="J164" s="26">
        <v>304.63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5">
      <c r="A165" s="25">
        <v>45488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126.8</v>
      </c>
      <c r="H165" s="26">
        <v>822.09</v>
      </c>
      <c r="I165" s="26">
        <v>468.17</v>
      </c>
      <c r="J165" s="26">
        <v>91.4</v>
      </c>
      <c r="K165" s="26">
        <v>754.97</v>
      </c>
      <c r="L165" s="26">
        <v>627.16</v>
      </c>
      <c r="M165" s="26">
        <v>980.22</v>
      </c>
      <c r="N165" s="26">
        <v>856.18</v>
      </c>
      <c r="O165" s="26">
        <v>1946.54</v>
      </c>
      <c r="P165" s="26">
        <v>1368.11</v>
      </c>
      <c r="Q165" s="26">
        <v>1553.08</v>
      </c>
      <c r="R165" s="26">
        <v>2689.44</v>
      </c>
      <c r="S165" s="26">
        <v>446.49</v>
      </c>
      <c r="T165" s="26">
        <v>399.02</v>
      </c>
      <c r="U165" s="26">
        <v>1072.51</v>
      </c>
      <c r="V165" s="26">
        <v>693.67</v>
      </c>
      <c r="W165" s="26">
        <v>270.75</v>
      </c>
      <c r="X165" s="26">
        <v>0</v>
      </c>
      <c r="Y165" s="26">
        <v>0</v>
      </c>
    </row>
    <row r="166" spans="1:25" ht="15">
      <c r="A166" s="25">
        <v>45489</v>
      </c>
      <c r="B166" s="26">
        <v>0</v>
      </c>
      <c r="C166" s="26">
        <v>0</v>
      </c>
      <c r="D166" s="26">
        <v>52.86</v>
      </c>
      <c r="E166" s="26">
        <v>341.23</v>
      </c>
      <c r="F166" s="26">
        <v>173.31</v>
      </c>
      <c r="G166" s="26">
        <v>423.25</v>
      </c>
      <c r="H166" s="26">
        <v>247.49</v>
      </c>
      <c r="I166" s="26">
        <v>208.53</v>
      </c>
      <c r="J166" s="26">
        <v>513.82000000000005</v>
      </c>
      <c r="K166" s="26">
        <v>1822.64</v>
      </c>
      <c r="L166" s="26">
        <v>1702.5</v>
      </c>
      <c r="M166" s="26">
        <v>2256.1</v>
      </c>
      <c r="N166" s="26">
        <v>1322.98</v>
      </c>
      <c r="O166" s="26">
        <v>1694.77</v>
      </c>
      <c r="P166" s="26">
        <v>937.67</v>
      </c>
      <c r="Q166" s="26">
        <v>3483.38</v>
      </c>
      <c r="R166" s="26">
        <v>2718.05</v>
      </c>
      <c r="S166" s="26">
        <v>1992.31</v>
      </c>
      <c r="T166" s="26">
        <v>2168.92</v>
      </c>
      <c r="U166" s="26">
        <v>3063.57</v>
      </c>
      <c r="V166" s="26">
        <v>3123.11</v>
      </c>
      <c r="W166" s="26">
        <v>1831.6</v>
      </c>
      <c r="X166" s="26">
        <v>0</v>
      </c>
      <c r="Y166" s="26">
        <v>0</v>
      </c>
    </row>
    <row r="167" spans="1:25" ht="15">
      <c r="A167" s="25">
        <v>45490</v>
      </c>
      <c r="B167" s="26">
        <v>507.15</v>
      </c>
      <c r="C167" s="26">
        <v>213.27</v>
      </c>
      <c r="D167" s="26">
        <v>139.63</v>
      </c>
      <c r="E167" s="26">
        <v>121.85</v>
      </c>
      <c r="F167" s="26">
        <v>365.74</v>
      </c>
      <c r="G167" s="26">
        <v>188.31</v>
      </c>
      <c r="H167" s="26">
        <v>295.13</v>
      </c>
      <c r="I167" s="26">
        <v>263.47000000000003</v>
      </c>
      <c r="J167" s="26">
        <v>1109.52</v>
      </c>
      <c r="K167" s="26">
        <v>1461.34</v>
      </c>
      <c r="L167" s="26">
        <v>624.41999999999996</v>
      </c>
      <c r="M167" s="26">
        <v>348.51</v>
      </c>
      <c r="N167" s="26">
        <v>212.34</v>
      </c>
      <c r="O167" s="26">
        <v>235.5</v>
      </c>
      <c r="P167" s="26">
        <v>116.31</v>
      </c>
      <c r="Q167" s="26">
        <v>0</v>
      </c>
      <c r="R167" s="26">
        <v>0</v>
      </c>
      <c r="S167" s="26">
        <v>222.26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5">
      <c r="A168" s="25">
        <v>45491</v>
      </c>
      <c r="B168" s="26">
        <v>0</v>
      </c>
      <c r="C168" s="26">
        <v>341.08</v>
      </c>
      <c r="D168" s="26">
        <v>419.69</v>
      </c>
      <c r="E168" s="26">
        <v>218.61</v>
      </c>
      <c r="F168" s="26">
        <v>410.95</v>
      </c>
      <c r="G168" s="26">
        <v>653.34</v>
      </c>
      <c r="H168" s="26">
        <v>538.47</v>
      </c>
      <c r="I168" s="26">
        <v>278.31</v>
      </c>
      <c r="J168" s="26">
        <v>2136.4299999999998</v>
      </c>
      <c r="K168" s="26">
        <v>1137.7</v>
      </c>
      <c r="L168" s="26">
        <v>1438.49</v>
      </c>
      <c r="M168" s="26">
        <v>3340.65</v>
      </c>
      <c r="N168" s="26">
        <v>468.86</v>
      </c>
      <c r="O168" s="26">
        <v>0</v>
      </c>
      <c r="P168" s="26">
        <v>1098.83</v>
      </c>
      <c r="Q168" s="26">
        <v>0</v>
      </c>
      <c r="R168" s="26">
        <v>2862.63</v>
      </c>
      <c r="S168" s="26">
        <v>2005.6</v>
      </c>
      <c r="T168" s="26">
        <v>1483.06</v>
      </c>
      <c r="U168" s="26">
        <v>1550.92</v>
      </c>
      <c r="V168" s="26">
        <v>1281.8399999999999</v>
      </c>
      <c r="W168" s="26">
        <v>1434.71</v>
      </c>
      <c r="X168" s="26">
        <v>0</v>
      </c>
      <c r="Y168" s="26">
        <v>0</v>
      </c>
    </row>
    <row r="169" spans="1:25" ht="15">
      <c r="A169" s="25">
        <v>45492</v>
      </c>
      <c r="B169" s="26">
        <v>0.13</v>
      </c>
      <c r="C169" s="26">
        <v>21.43</v>
      </c>
      <c r="D169" s="26">
        <v>699.19</v>
      </c>
      <c r="E169" s="26">
        <v>591.62</v>
      </c>
      <c r="F169" s="26">
        <v>145.58000000000001</v>
      </c>
      <c r="G169" s="26">
        <v>293.93</v>
      </c>
      <c r="H169" s="26">
        <v>392.77</v>
      </c>
      <c r="I169" s="26">
        <v>919.98</v>
      </c>
      <c r="J169" s="26">
        <v>2123.4299999999998</v>
      </c>
      <c r="K169" s="26">
        <v>550.70000000000005</v>
      </c>
      <c r="L169" s="26">
        <v>471.2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1044.27</v>
      </c>
      <c r="S169" s="26">
        <v>1348.71</v>
      </c>
      <c r="T169" s="26">
        <v>641.16999999999996</v>
      </c>
      <c r="U169" s="26">
        <v>513.57000000000005</v>
      </c>
      <c r="V169" s="26">
        <v>347.04</v>
      </c>
      <c r="W169" s="26">
        <v>54.63</v>
      </c>
      <c r="X169" s="26">
        <v>7.99</v>
      </c>
      <c r="Y169" s="26">
        <v>0</v>
      </c>
    </row>
    <row r="170" spans="1:25" ht="15">
      <c r="A170" s="25">
        <v>45493</v>
      </c>
      <c r="B170" s="26">
        <v>9.67</v>
      </c>
      <c r="C170" s="26">
        <v>26.12</v>
      </c>
      <c r="D170" s="26">
        <v>807.92</v>
      </c>
      <c r="E170" s="26">
        <v>817.11</v>
      </c>
      <c r="F170" s="26">
        <v>197.62</v>
      </c>
      <c r="G170" s="26">
        <v>939.93</v>
      </c>
      <c r="H170" s="26">
        <v>511.46</v>
      </c>
      <c r="I170" s="26">
        <v>163</v>
      </c>
      <c r="J170" s="26">
        <v>0</v>
      </c>
      <c r="K170" s="26">
        <v>264.88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291.98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5">
      <c r="A171" s="25">
        <v>45494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293.7</v>
      </c>
      <c r="J171" s="26">
        <v>81.569999999999993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6.15</v>
      </c>
      <c r="R171" s="26">
        <v>0</v>
      </c>
      <c r="S171" s="26">
        <v>0</v>
      </c>
      <c r="T171" s="26">
        <v>0</v>
      </c>
      <c r="U171" s="26">
        <v>0</v>
      </c>
      <c r="V171" s="26">
        <v>756.43</v>
      </c>
      <c r="W171" s="26">
        <v>0</v>
      </c>
      <c r="X171" s="26">
        <v>0</v>
      </c>
      <c r="Y171" s="26">
        <v>0</v>
      </c>
    </row>
    <row r="172" spans="1:25" ht="15">
      <c r="A172" s="25">
        <v>45495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110.96</v>
      </c>
      <c r="H172" s="26">
        <v>259.93</v>
      </c>
      <c r="I172" s="26">
        <v>147.19999999999999</v>
      </c>
      <c r="J172" s="26">
        <v>378.19</v>
      </c>
      <c r="K172" s="26">
        <v>325.35000000000002</v>
      </c>
      <c r="L172" s="26">
        <v>0</v>
      </c>
      <c r="M172" s="26">
        <v>0</v>
      </c>
      <c r="N172" s="26">
        <v>0</v>
      </c>
      <c r="O172" s="26">
        <v>7.17</v>
      </c>
      <c r="P172" s="26">
        <v>72.48</v>
      </c>
      <c r="Q172" s="26">
        <v>70.209999999999994</v>
      </c>
      <c r="R172" s="26">
        <v>19.18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5">
      <c r="A173" s="25">
        <v>45496</v>
      </c>
      <c r="B173" s="26">
        <v>0</v>
      </c>
      <c r="C173" s="26">
        <v>0</v>
      </c>
      <c r="D173" s="26">
        <v>0.42</v>
      </c>
      <c r="E173" s="26">
        <v>141.04</v>
      </c>
      <c r="F173" s="26">
        <v>0</v>
      </c>
      <c r="G173" s="26">
        <v>873.72</v>
      </c>
      <c r="H173" s="26">
        <v>226.15</v>
      </c>
      <c r="I173" s="26">
        <v>8.83</v>
      </c>
      <c r="J173" s="26">
        <v>138.65</v>
      </c>
      <c r="K173" s="26">
        <v>102.54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5">
      <c r="A174" s="25">
        <v>45497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85.24</v>
      </c>
      <c r="J174" s="26">
        <v>6.1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5">
      <c r="A175" s="25">
        <v>45498</v>
      </c>
      <c r="B175" s="26">
        <v>128.63</v>
      </c>
      <c r="C175" s="26">
        <v>207.17</v>
      </c>
      <c r="D175" s="26">
        <v>953.55</v>
      </c>
      <c r="E175" s="26">
        <v>0</v>
      </c>
      <c r="F175" s="26">
        <v>0</v>
      </c>
      <c r="G175" s="26">
        <v>1313.41</v>
      </c>
      <c r="H175" s="26">
        <v>411.26</v>
      </c>
      <c r="I175" s="26">
        <v>606.53</v>
      </c>
      <c r="J175" s="26">
        <v>307.98</v>
      </c>
      <c r="K175" s="26">
        <v>29.41</v>
      </c>
      <c r="L175" s="26">
        <v>1125.9100000000001</v>
      </c>
      <c r="M175" s="26">
        <v>786.72</v>
      </c>
      <c r="N175" s="26">
        <v>1069.8599999999999</v>
      </c>
      <c r="O175" s="26">
        <v>989.92</v>
      </c>
      <c r="P175" s="26">
        <v>837.76</v>
      </c>
      <c r="Q175" s="26">
        <v>217.53</v>
      </c>
      <c r="R175" s="26">
        <v>775.73</v>
      </c>
      <c r="S175" s="26">
        <v>941.55</v>
      </c>
      <c r="T175" s="26">
        <v>1081.9100000000001</v>
      </c>
      <c r="U175" s="26">
        <v>671.37</v>
      </c>
      <c r="V175" s="26">
        <v>893.03</v>
      </c>
      <c r="W175" s="26">
        <v>0</v>
      </c>
      <c r="X175" s="26">
        <v>0</v>
      </c>
      <c r="Y175" s="26">
        <v>0</v>
      </c>
    </row>
    <row r="176" spans="1:25" ht="15">
      <c r="A176" s="25">
        <v>45499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121.52</v>
      </c>
      <c r="H176" s="26">
        <v>6.24</v>
      </c>
      <c r="I176" s="26">
        <v>45.57</v>
      </c>
      <c r="J176" s="26">
        <v>9.4499999999999993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5">
      <c r="A177" s="25">
        <v>45500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33.130000000000003</v>
      </c>
      <c r="H177" s="26">
        <v>121.03</v>
      </c>
      <c r="I177" s="26">
        <v>105.02</v>
      </c>
      <c r="J177" s="26">
        <v>297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5">
      <c r="A178" s="25">
        <v>45501</v>
      </c>
      <c r="B178" s="26">
        <v>17.350000000000001</v>
      </c>
      <c r="C178" s="26">
        <v>49.27</v>
      </c>
      <c r="D178" s="26">
        <v>3.16</v>
      </c>
      <c r="E178" s="26">
        <v>158.72</v>
      </c>
      <c r="F178" s="26">
        <v>79.52</v>
      </c>
      <c r="G178" s="26">
        <v>166.47</v>
      </c>
      <c r="H178" s="26">
        <v>50.01</v>
      </c>
      <c r="I178" s="26">
        <v>179.19</v>
      </c>
      <c r="J178" s="26">
        <v>355.32</v>
      </c>
      <c r="K178" s="26">
        <v>182.21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5">
      <c r="A179" s="25">
        <v>45502</v>
      </c>
      <c r="B179" s="26">
        <v>0</v>
      </c>
      <c r="C179" s="26">
        <v>0</v>
      </c>
      <c r="D179" s="26">
        <v>48.81</v>
      </c>
      <c r="E179" s="26">
        <v>0</v>
      </c>
      <c r="F179" s="26">
        <v>0</v>
      </c>
      <c r="G179" s="26">
        <v>185.68</v>
      </c>
      <c r="H179" s="26">
        <v>170.36</v>
      </c>
      <c r="I179" s="26">
        <v>280.62</v>
      </c>
      <c r="J179" s="26">
        <v>37.15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179.64</v>
      </c>
      <c r="Y179" s="26">
        <v>0</v>
      </c>
    </row>
    <row r="180" spans="1:25" ht="15">
      <c r="A180" s="25">
        <v>45503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5">
      <c r="A181" s="25">
        <v>45504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200.11</v>
      </c>
      <c r="H181" s="26">
        <v>39.25</v>
      </c>
      <c r="I181" s="26">
        <v>0</v>
      </c>
      <c r="J181" s="26">
        <v>46.51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</row>
    <row r="184" spans="1:25">
      <c r="A184" s="76" t="s">
        <v>8</v>
      </c>
      <c r="B184" s="28"/>
      <c r="C184" s="29"/>
      <c r="D184" s="30"/>
      <c r="E184" s="30"/>
      <c r="F184" s="30"/>
      <c r="G184" s="31" t="s">
        <v>38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2"/>
    </row>
    <row r="185" spans="1:25" ht="24">
      <c r="A185" s="77"/>
      <c r="B185" s="33" t="s">
        <v>10</v>
      </c>
      <c r="C185" s="34" t="s">
        <v>11</v>
      </c>
      <c r="D185" s="34" t="s">
        <v>12</v>
      </c>
      <c r="E185" s="34" t="s">
        <v>13</v>
      </c>
      <c r="F185" s="34" t="s">
        <v>14</v>
      </c>
      <c r="G185" s="34" t="s">
        <v>15</v>
      </c>
      <c r="H185" s="34" t="s">
        <v>16</v>
      </c>
      <c r="I185" s="34" t="s">
        <v>17</v>
      </c>
      <c r="J185" s="34" t="s">
        <v>18</v>
      </c>
      <c r="K185" s="34" t="s">
        <v>19</v>
      </c>
      <c r="L185" s="34" t="s">
        <v>20</v>
      </c>
      <c r="M185" s="34" t="s">
        <v>21</v>
      </c>
      <c r="N185" s="34" t="s">
        <v>22</v>
      </c>
      <c r="O185" s="34" t="s">
        <v>23</v>
      </c>
      <c r="P185" s="34" t="s">
        <v>24</v>
      </c>
      <c r="Q185" s="34" t="s">
        <v>25</v>
      </c>
      <c r="R185" s="34" t="s">
        <v>26</v>
      </c>
      <c r="S185" s="34" t="s">
        <v>27</v>
      </c>
      <c r="T185" s="34" t="s">
        <v>28</v>
      </c>
      <c r="U185" s="34" t="s">
        <v>29</v>
      </c>
      <c r="V185" s="34" t="s">
        <v>30</v>
      </c>
      <c r="W185" s="34" t="s">
        <v>31</v>
      </c>
      <c r="X185" s="34" t="s">
        <v>32</v>
      </c>
      <c r="Y185" s="34" t="s">
        <v>33</v>
      </c>
    </row>
    <row r="186" spans="1:25" ht="15">
      <c r="A186" s="25">
        <v>45474</v>
      </c>
      <c r="B186" s="35">
        <v>28.43</v>
      </c>
      <c r="C186" s="35">
        <v>76.47</v>
      </c>
      <c r="D186" s="35">
        <v>140.54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32.770000000000003</v>
      </c>
      <c r="X186" s="35">
        <v>690.77</v>
      </c>
      <c r="Y186" s="35">
        <v>320.01</v>
      </c>
    </row>
    <row r="187" spans="1:25" ht="15">
      <c r="A187" s="25">
        <v>45475</v>
      </c>
      <c r="B187" s="35">
        <v>131.52000000000001</v>
      </c>
      <c r="C187" s="35">
        <v>326.57</v>
      </c>
      <c r="D187" s="35">
        <v>498.76</v>
      </c>
      <c r="E187" s="35">
        <v>300.94</v>
      </c>
      <c r="F187" s="35">
        <v>305.12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1453.71</v>
      </c>
      <c r="R187" s="35">
        <v>1746.16</v>
      </c>
      <c r="S187" s="35">
        <v>60.61</v>
      </c>
      <c r="T187" s="35">
        <v>63.84</v>
      </c>
      <c r="U187" s="35">
        <v>18.88</v>
      </c>
      <c r="V187" s="35">
        <v>38.86</v>
      </c>
      <c r="W187" s="35">
        <v>162.33000000000001</v>
      </c>
      <c r="X187" s="35">
        <v>249.91</v>
      </c>
      <c r="Y187" s="35">
        <v>43.78</v>
      </c>
    </row>
    <row r="188" spans="1:25" ht="15">
      <c r="A188" s="25">
        <v>45476</v>
      </c>
      <c r="B188" s="35">
        <v>0</v>
      </c>
      <c r="C188" s="35">
        <v>0</v>
      </c>
      <c r="D188" s="35">
        <v>426.24</v>
      </c>
      <c r="E188" s="35">
        <v>0</v>
      </c>
      <c r="F188" s="35">
        <v>364.43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94.16</v>
      </c>
      <c r="Y188" s="35">
        <v>496.89</v>
      </c>
    </row>
    <row r="189" spans="1:25" ht="15">
      <c r="A189" s="25">
        <v>45477</v>
      </c>
      <c r="B189" s="35">
        <v>47.17</v>
      </c>
      <c r="C189" s="35">
        <v>0</v>
      </c>
      <c r="D189" s="35">
        <v>106.4</v>
      </c>
      <c r="E189" s="35">
        <v>318.95999999999998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459.49</v>
      </c>
      <c r="U189" s="35">
        <v>0</v>
      </c>
      <c r="V189" s="35">
        <v>0</v>
      </c>
      <c r="W189" s="35">
        <v>0</v>
      </c>
      <c r="X189" s="35">
        <v>1.1499999999999999</v>
      </c>
      <c r="Y189" s="35">
        <v>162.57</v>
      </c>
    </row>
    <row r="190" spans="1:25" ht="15">
      <c r="A190" s="25">
        <v>45478</v>
      </c>
      <c r="B190" s="35">
        <v>43.54</v>
      </c>
      <c r="C190" s="35">
        <v>252.73</v>
      </c>
      <c r="D190" s="35">
        <v>101.39</v>
      </c>
      <c r="E190" s="35">
        <v>1.68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8.51</v>
      </c>
      <c r="Y190" s="35">
        <v>355.86</v>
      </c>
    </row>
    <row r="191" spans="1:25" ht="15">
      <c r="A191" s="25">
        <v>45479</v>
      </c>
      <c r="B191" s="35">
        <v>131.29</v>
      </c>
      <c r="C191" s="35">
        <v>90.18</v>
      </c>
      <c r="D191" s="35">
        <v>0</v>
      </c>
      <c r="E191" s="35">
        <v>179.92</v>
      </c>
      <c r="F191" s="35">
        <v>63.04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80.900000000000006</v>
      </c>
      <c r="X191" s="35">
        <v>0</v>
      </c>
      <c r="Y191" s="35">
        <v>422.78</v>
      </c>
    </row>
    <row r="192" spans="1:25" ht="15">
      <c r="A192" s="25">
        <v>45480</v>
      </c>
      <c r="B192" s="35">
        <v>140.93</v>
      </c>
      <c r="C192" s="35">
        <v>1.33</v>
      </c>
      <c r="D192" s="35">
        <v>164.79</v>
      </c>
      <c r="E192" s="35">
        <v>938.34</v>
      </c>
      <c r="F192" s="35">
        <v>19.649999999999999</v>
      </c>
      <c r="G192" s="35">
        <v>10.36</v>
      </c>
      <c r="H192" s="35">
        <v>175.4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320.88</v>
      </c>
      <c r="V192" s="35">
        <v>963.87</v>
      </c>
      <c r="W192" s="35">
        <v>1109.5899999999999</v>
      </c>
      <c r="X192" s="35">
        <v>1577.59</v>
      </c>
      <c r="Y192" s="35">
        <v>1526.13</v>
      </c>
    </row>
    <row r="193" spans="1:25" ht="15">
      <c r="A193" s="25">
        <v>45481</v>
      </c>
      <c r="B193" s="35">
        <v>0</v>
      </c>
      <c r="C193" s="35">
        <v>0</v>
      </c>
      <c r="D193" s="35">
        <v>0</v>
      </c>
      <c r="E193" s="35">
        <v>832.18</v>
      </c>
      <c r="F193" s="35">
        <v>449.09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128.76</v>
      </c>
      <c r="Y193" s="35">
        <v>289.29000000000002</v>
      </c>
    </row>
    <row r="194" spans="1:25" ht="15">
      <c r="A194" s="25">
        <v>45482</v>
      </c>
      <c r="B194" s="35">
        <v>0</v>
      </c>
      <c r="C194" s="35">
        <v>0.67</v>
      </c>
      <c r="D194" s="35">
        <v>41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1239.98</v>
      </c>
      <c r="U194" s="35">
        <v>893.88</v>
      </c>
      <c r="V194" s="35">
        <v>1244.6400000000001</v>
      </c>
      <c r="W194" s="35">
        <v>0</v>
      </c>
      <c r="X194" s="35">
        <v>750.85</v>
      </c>
      <c r="Y194" s="35">
        <v>333.34</v>
      </c>
    </row>
    <row r="195" spans="1:25" ht="15">
      <c r="A195" s="25">
        <v>45483</v>
      </c>
      <c r="B195" s="35">
        <v>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487.38</v>
      </c>
      <c r="Q195" s="35">
        <v>857.93</v>
      </c>
      <c r="R195" s="35">
        <v>1000.51</v>
      </c>
      <c r="S195" s="35">
        <v>754.03</v>
      </c>
      <c r="T195" s="35">
        <v>1228.74</v>
      </c>
      <c r="U195" s="35">
        <v>1135.06</v>
      </c>
      <c r="V195" s="35">
        <v>55.8</v>
      </c>
      <c r="W195" s="35">
        <v>813.07</v>
      </c>
      <c r="X195" s="35">
        <v>937.92</v>
      </c>
      <c r="Y195" s="35">
        <v>971.5</v>
      </c>
    </row>
    <row r="196" spans="1:25" ht="15">
      <c r="A196" s="25">
        <v>45484</v>
      </c>
      <c r="B196" s="35">
        <v>59.19</v>
      </c>
      <c r="C196" s="35">
        <v>0</v>
      </c>
      <c r="D196" s="35">
        <v>4.42</v>
      </c>
      <c r="E196" s="35">
        <v>28.05</v>
      </c>
      <c r="F196" s="35">
        <v>486.17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84.49</v>
      </c>
      <c r="M196" s="35">
        <v>699.1</v>
      </c>
      <c r="N196" s="35">
        <v>713.45</v>
      </c>
      <c r="O196" s="35">
        <v>938.79</v>
      </c>
      <c r="P196" s="35">
        <v>949.26</v>
      </c>
      <c r="Q196" s="35">
        <v>1047.2</v>
      </c>
      <c r="R196" s="35">
        <v>1063.46</v>
      </c>
      <c r="S196" s="35">
        <v>910.01</v>
      </c>
      <c r="T196" s="35">
        <v>198.22</v>
      </c>
      <c r="U196" s="35">
        <v>0</v>
      </c>
      <c r="V196" s="35">
        <v>0</v>
      </c>
      <c r="W196" s="35">
        <v>0</v>
      </c>
      <c r="X196" s="35">
        <v>0</v>
      </c>
      <c r="Y196" s="35">
        <v>476.69</v>
      </c>
    </row>
    <row r="197" spans="1:25" ht="15">
      <c r="A197" s="25">
        <v>45485</v>
      </c>
      <c r="B197" s="35">
        <v>0</v>
      </c>
      <c r="C197" s="35">
        <v>10.15</v>
      </c>
      <c r="D197" s="35">
        <v>60.16</v>
      </c>
      <c r="E197" s="35">
        <v>70.989999999999995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88.02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809.15</v>
      </c>
      <c r="X197" s="35">
        <v>205.7</v>
      </c>
      <c r="Y197" s="35">
        <v>1115.95</v>
      </c>
    </row>
    <row r="198" spans="1:25" ht="15">
      <c r="A198" s="25">
        <v>45486</v>
      </c>
      <c r="B198" s="35">
        <v>332.45</v>
      </c>
      <c r="C198" s="35">
        <v>321.8</v>
      </c>
      <c r="D198" s="35">
        <v>393.37</v>
      </c>
      <c r="E198" s="35">
        <v>1148.81</v>
      </c>
      <c r="F198" s="35">
        <v>915.31</v>
      </c>
      <c r="G198" s="35">
        <v>0</v>
      </c>
      <c r="H198" s="35">
        <v>0</v>
      </c>
      <c r="I198" s="35">
        <v>0</v>
      </c>
      <c r="J198" s="35">
        <v>0</v>
      </c>
      <c r="K198" s="35">
        <v>34.520000000000003</v>
      </c>
      <c r="L198" s="35">
        <v>163.19999999999999</v>
      </c>
      <c r="M198" s="35">
        <v>360.34</v>
      </c>
      <c r="N198" s="35">
        <v>361.77</v>
      </c>
      <c r="O198" s="35">
        <v>1424.55</v>
      </c>
      <c r="P198" s="35">
        <v>1363.14</v>
      </c>
      <c r="Q198" s="35">
        <v>1393.63</v>
      </c>
      <c r="R198" s="35">
        <v>2630.83</v>
      </c>
      <c r="S198" s="35">
        <v>1103.55</v>
      </c>
      <c r="T198" s="35">
        <v>1145.6199999999999</v>
      </c>
      <c r="U198" s="35">
        <v>1180.67</v>
      </c>
      <c r="V198" s="35">
        <v>1844.71</v>
      </c>
      <c r="W198" s="35">
        <v>1355.23</v>
      </c>
      <c r="X198" s="35">
        <v>1467.83</v>
      </c>
      <c r="Y198" s="35">
        <v>216</v>
      </c>
    </row>
    <row r="199" spans="1:25" ht="15">
      <c r="A199" s="25">
        <v>45487</v>
      </c>
      <c r="B199" s="35">
        <v>231.94</v>
      </c>
      <c r="C199" s="35">
        <v>42.24</v>
      </c>
      <c r="D199" s="35">
        <v>72.62</v>
      </c>
      <c r="E199" s="35">
        <v>40.36</v>
      </c>
      <c r="F199" s="35">
        <v>769.15</v>
      </c>
      <c r="G199" s="35">
        <v>0</v>
      </c>
      <c r="H199" s="35">
        <v>0</v>
      </c>
      <c r="I199" s="35">
        <v>0</v>
      </c>
      <c r="J199" s="35">
        <v>0</v>
      </c>
      <c r="K199" s="35">
        <v>552.04999999999995</v>
      </c>
      <c r="L199" s="35">
        <v>379.12</v>
      </c>
      <c r="M199" s="35">
        <v>233.53</v>
      </c>
      <c r="N199" s="35">
        <v>145.81</v>
      </c>
      <c r="O199" s="35">
        <v>1530.89</v>
      </c>
      <c r="P199" s="35">
        <v>1499.05</v>
      </c>
      <c r="Q199" s="35">
        <v>1408.32</v>
      </c>
      <c r="R199" s="35">
        <v>1276.53</v>
      </c>
      <c r="S199" s="35">
        <v>986.03</v>
      </c>
      <c r="T199" s="35">
        <v>249.32</v>
      </c>
      <c r="U199" s="35">
        <v>139.97999999999999</v>
      </c>
      <c r="V199" s="35">
        <v>106.18</v>
      </c>
      <c r="W199" s="35">
        <v>47.8</v>
      </c>
      <c r="X199" s="35">
        <v>1211.08</v>
      </c>
      <c r="Y199" s="35">
        <v>372.22</v>
      </c>
    </row>
    <row r="200" spans="1:25" ht="15">
      <c r="A200" s="25">
        <v>45488</v>
      </c>
      <c r="B200" s="35">
        <v>20.350000000000001</v>
      </c>
      <c r="C200" s="35">
        <v>764.49</v>
      </c>
      <c r="D200" s="35">
        <v>757.57</v>
      </c>
      <c r="E200" s="35">
        <v>535.32000000000005</v>
      </c>
      <c r="F200" s="35">
        <v>1038.6600000000001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83.24</v>
      </c>
      <c r="Y200" s="35">
        <v>32.5</v>
      </c>
    </row>
    <row r="201" spans="1:25" ht="15">
      <c r="A201" s="25">
        <v>45489</v>
      </c>
      <c r="B201" s="35">
        <v>54.51</v>
      </c>
      <c r="C201" s="35">
        <v>16.29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260.33</v>
      </c>
      <c r="Y201" s="35">
        <v>14.43</v>
      </c>
    </row>
    <row r="202" spans="1:25" ht="15">
      <c r="A202" s="25">
        <v>45490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12.25</v>
      </c>
      <c r="R202" s="35">
        <v>14.32</v>
      </c>
      <c r="S202" s="35">
        <v>0</v>
      </c>
      <c r="T202" s="35">
        <v>265.42</v>
      </c>
      <c r="U202" s="35">
        <v>273.47000000000003</v>
      </c>
      <c r="V202" s="35">
        <v>91.7</v>
      </c>
      <c r="W202" s="35">
        <v>136.94999999999999</v>
      </c>
      <c r="X202" s="35">
        <v>705.92</v>
      </c>
      <c r="Y202" s="35">
        <v>278.56</v>
      </c>
    </row>
    <row r="203" spans="1:25" ht="15">
      <c r="A203" s="25">
        <v>45491</v>
      </c>
      <c r="B203" s="35">
        <v>3.86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474.82</v>
      </c>
      <c r="P203" s="35">
        <v>0</v>
      </c>
      <c r="Q203" s="35">
        <v>258.49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123.3</v>
      </c>
      <c r="Y203" s="35">
        <v>986.2</v>
      </c>
    </row>
    <row r="204" spans="1:25" ht="15">
      <c r="A204" s="25">
        <v>45492</v>
      </c>
      <c r="B204" s="35">
        <v>0.59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856.9</v>
      </c>
      <c r="N204" s="35">
        <v>751.78</v>
      </c>
      <c r="O204" s="35">
        <v>1725.66</v>
      </c>
      <c r="P204" s="35">
        <v>1122.97</v>
      </c>
      <c r="Q204" s="35">
        <v>521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6.44</v>
      </c>
    </row>
    <row r="205" spans="1:25" ht="15">
      <c r="A205" s="25">
        <v>45493</v>
      </c>
      <c r="B205" s="35">
        <v>0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25.42</v>
      </c>
      <c r="K205" s="35">
        <v>0</v>
      </c>
      <c r="L205" s="35">
        <v>233.89</v>
      </c>
      <c r="M205" s="35">
        <v>343.89</v>
      </c>
      <c r="N205" s="35">
        <v>930.27</v>
      </c>
      <c r="O205" s="35">
        <v>402.41</v>
      </c>
      <c r="P205" s="35">
        <v>402.45</v>
      </c>
      <c r="Q205" s="35">
        <v>0</v>
      </c>
      <c r="R205" s="35">
        <v>997.3</v>
      </c>
      <c r="S205" s="35">
        <v>1173.77</v>
      </c>
      <c r="T205" s="35">
        <v>1248.6099999999999</v>
      </c>
      <c r="U205" s="35">
        <v>790.39</v>
      </c>
      <c r="V205" s="35">
        <v>1063</v>
      </c>
      <c r="W205" s="35">
        <v>1275.48</v>
      </c>
      <c r="X205" s="35">
        <v>1488</v>
      </c>
      <c r="Y205" s="35">
        <v>914.21</v>
      </c>
    </row>
    <row r="206" spans="1:25" ht="15">
      <c r="A206" s="25">
        <v>45494</v>
      </c>
      <c r="B206" s="35">
        <v>676.67</v>
      </c>
      <c r="C206" s="35">
        <v>112.69</v>
      </c>
      <c r="D206" s="35">
        <v>226.72</v>
      </c>
      <c r="E206" s="35">
        <v>151.63</v>
      </c>
      <c r="F206" s="35">
        <v>176.28</v>
      </c>
      <c r="G206" s="35">
        <v>2.63</v>
      </c>
      <c r="H206" s="35">
        <v>9.5299999999999994</v>
      </c>
      <c r="I206" s="35">
        <v>0</v>
      </c>
      <c r="J206" s="35">
        <v>0</v>
      </c>
      <c r="K206" s="35">
        <v>123.37</v>
      </c>
      <c r="L206" s="35">
        <v>303.39999999999998</v>
      </c>
      <c r="M206" s="35">
        <v>523.82000000000005</v>
      </c>
      <c r="N206" s="35">
        <v>1039.25</v>
      </c>
      <c r="O206" s="35">
        <v>154.13</v>
      </c>
      <c r="P206" s="35">
        <v>257.24</v>
      </c>
      <c r="Q206" s="35">
        <v>0</v>
      </c>
      <c r="R206" s="35">
        <v>20.100000000000001</v>
      </c>
      <c r="S206" s="35">
        <v>15.57</v>
      </c>
      <c r="T206" s="35">
        <v>8.09</v>
      </c>
      <c r="U206" s="35">
        <v>538.28</v>
      </c>
      <c r="V206" s="35">
        <v>0</v>
      </c>
      <c r="W206" s="35">
        <v>1222.8800000000001</v>
      </c>
      <c r="X206" s="35">
        <v>1415.58</v>
      </c>
      <c r="Y206" s="35">
        <v>1122.4000000000001</v>
      </c>
    </row>
    <row r="207" spans="1:25" ht="15">
      <c r="A207" s="25">
        <v>45495</v>
      </c>
      <c r="B207" s="35">
        <v>453.34</v>
      </c>
      <c r="C207" s="35">
        <v>834.91</v>
      </c>
      <c r="D207" s="35">
        <v>208.7</v>
      </c>
      <c r="E207" s="35">
        <v>232.78</v>
      </c>
      <c r="F207" s="35">
        <v>35.71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63.86</v>
      </c>
      <c r="M207" s="35">
        <v>841.29</v>
      </c>
      <c r="N207" s="35">
        <v>105.12</v>
      </c>
      <c r="O207" s="35">
        <v>0</v>
      </c>
      <c r="P207" s="35">
        <v>0</v>
      </c>
      <c r="Q207" s="35">
        <v>0</v>
      </c>
      <c r="R207" s="35">
        <v>0</v>
      </c>
      <c r="S207" s="35">
        <v>700.7</v>
      </c>
      <c r="T207" s="35">
        <v>831.61</v>
      </c>
      <c r="U207" s="35">
        <v>1031.6199999999999</v>
      </c>
      <c r="V207" s="35">
        <v>892.26</v>
      </c>
      <c r="W207" s="35">
        <v>1341.53</v>
      </c>
      <c r="X207" s="35">
        <v>1828.65</v>
      </c>
      <c r="Y207" s="35">
        <v>1962.53</v>
      </c>
    </row>
    <row r="208" spans="1:25" ht="15">
      <c r="A208" s="25">
        <v>45496</v>
      </c>
      <c r="B208" s="35">
        <v>1113.71</v>
      </c>
      <c r="C208" s="35">
        <v>429.04</v>
      </c>
      <c r="D208" s="35">
        <v>0</v>
      </c>
      <c r="E208" s="35">
        <v>0</v>
      </c>
      <c r="F208" s="35">
        <v>178.31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28.11</v>
      </c>
      <c r="M208" s="35">
        <v>701.46</v>
      </c>
      <c r="N208" s="35">
        <v>820.31</v>
      </c>
      <c r="O208" s="35">
        <v>843.7</v>
      </c>
      <c r="P208" s="35">
        <v>893.21</v>
      </c>
      <c r="Q208" s="35">
        <v>882.81</v>
      </c>
      <c r="R208" s="35">
        <v>970.11</v>
      </c>
      <c r="S208" s="35">
        <v>1137.48</v>
      </c>
      <c r="T208" s="35">
        <v>1319.77</v>
      </c>
      <c r="U208" s="35">
        <v>1547.49</v>
      </c>
      <c r="V208" s="35">
        <v>1634.53</v>
      </c>
      <c r="W208" s="35">
        <v>1949.77</v>
      </c>
      <c r="X208" s="35">
        <v>1457.52</v>
      </c>
      <c r="Y208" s="35">
        <v>2422.17</v>
      </c>
    </row>
    <row r="209" spans="1:25" ht="15">
      <c r="A209" s="25">
        <v>45497</v>
      </c>
      <c r="B209" s="35">
        <v>1497.02</v>
      </c>
      <c r="C209" s="35">
        <v>1192.42</v>
      </c>
      <c r="D209" s="35">
        <v>1036.3900000000001</v>
      </c>
      <c r="E209" s="35">
        <v>110</v>
      </c>
      <c r="F209" s="35">
        <v>19.059999999999999</v>
      </c>
      <c r="G209" s="35">
        <v>77.89</v>
      </c>
      <c r="H209" s="35">
        <v>7.67</v>
      </c>
      <c r="I209" s="35">
        <v>0</v>
      </c>
      <c r="J209" s="35">
        <v>0</v>
      </c>
      <c r="K209" s="35">
        <v>197.19</v>
      </c>
      <c r="L209" s="35">
        <v>446.86</v>
      </c>
      <c r="M209" s="35">
        <v>633.53</v>
      </c>
      <c r="N209" s="35">
        <v>672.92</v>
      </c>
      <c r="O209" s="35">
        <v>709.11</v>
      </c>
      <c r="P209" s="35">
        <v>1086.98</v>
      </c>
      <c r="Q209" s="35">
        <v>1167.77</v>
      </c>
      <c r="R209" s="35">
        <v>1284.0999999999999</v>
      </c>
      <c r="S209" s="35">
        <v>1073.47</v>
      </c>
      <c r="T209" s="35">
        <v>756.62</v>
      </c>
      <c r="U209" s="35">
        <v>862.59</v>
      </c>
      <c r="V209" s="35">
        <v>1074.17</v>
      </c>
      <c r="W209" s="35">
        <v>1465.75</v>
      </c>
      <c r="X209" s="35">
        <v>1197.45</v>
      </c>
      <c r="Y209" s="35">
        <v>690.04</v>
      </c>
    </row>
    <row r="210" spans="1:25" ht="15">
      <c r="A210" s="25">
        <v>45498</v>
      </c>
      <c r="B210" s="35">
        <v>0</v>
      </c>
      <c r="C210" s="35">
        <v>0</v>
      </c>
      <c r="D210" s="35">
        <v>0</v>
      </c>
      <c r="E210" s="35">
        <v>107.26</v>
      </c>
      <c r="F210" s="35">
        <v>104.31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1380.73</v>
      </c>
      <c r="X210" s="35">
        <v>588.78</v>
      </c>
      <c r="Y210" s="35">
        <v>104.06</v>
      </c>
    </row>
    <row r="211" spans="1:25" ht="15">
      <c r="A211" s="25">
        <v>45499</v>
      </c>
      <c r="B211" s="35">
        <v>209.16</v>
      </c>
      <c r="C211" s="35">
        <v>187.16</v>
      </c>
      <c r="D211" s="35">
        <v>191.84</v>
      </c>
      <c r="E211" s="35">
        <v>106.17</v>
      </c>
      <c r="F211" s="35">
        <v>545.22</v>
      </c>
      <c r="G211" s="35">
        <v>0</v>
      </c>
      <c r="H211" s="35">
        <v>0</v>
      </c>
      <c r="I211" s="35">
        <v>0</v>
      </c>
      <c r="J211" s="35">
        <v>0</v>
      </c>
      <c r="K211" s="35">
        <v>137</v>
      </c>
      <c r="L211" s="35">
        <v>283.73</v>
      </c>
      <c r="M211" s="35">
        <v>575.67999999999995</v>
      </c>
      <c r="N211" s="35">
        <v>1068.82</v>
      </c>
      <c r="O211" s="35">
        <v>1078.3</v>
      </c>
      <c r="P211" s="35">
        <v>1086.92</v>
      </c>
      <c r="Q211" s="35">
        <v>1133.0899999999999</v>
      </c>
      <c r="R211" s="35">
        <v>1134.69</v>
      </c>
      <c r="S211" s="35">
        <v>1151.01</v>
      </c>
      <c r="T211" s="35">
        <v>1286.79</v>
      </c>
      <c r="U211" s="35">
        <v>1270.51</v>
      </c>
      <c r="V211" s="35">
        <v>1137.04</v>
      </c>
      <c r="W211" s="35">
        <v>759.04</v>
      </c>
      <c r="X211" s="35">
        <v>455.16</v>
      </c>
      <c r="Y211" s="35">
        <v>563.12</v>
      </c>
    </row>
    <row r="212" spans="1:25" ht="15">
      <c r="A212" s="25">
        <v>45500</v>
      </c>
      <c r="B212" s="35">
        <v>207.62</v>
      </c>
      <c r="C212" s="35">
        <v>142.11000000000001</v>
      </c>
      <c r="D212" s="35">
        <v>79.89</v>
      </c>
      <c r="E212" s="35">
        <v>244.22</v>
      </c>
      <c r="F212" s="35">
        <v>162.62</v>
      </c>
      <c r="G212" s="35">
        <v>0</v>
      </c>
      <c r="H212" s="35">
        <v>0</v>
      </c>
      <c r="I212" s="35">
        <v>0</v>
      </c>
      <c r="J212" s="35">
        <v>0</v>
      </c>
      <c r="K212" s="35">
        <v>36.590000000000003</v>
      </c>
      <c r="L212" s="35">
        <v>92.88</v>
      </c>
      <c r="M212" s="35">
        <v>162.41999999999999</v>
      </c>
      <c r="N212" s="35">
        <v>170.01</v>
      </c>
      <c r="O212" s="35">
        <v>1334.4</v>
      </c>
      <c r="P212" s="35">
        <v>1327.86</v>
      </c>
      <c r="Q212" s="35">
        <v>1506.36</v>
      </c>
      <c r="R212" s="35">
        <v>776.3</v>
      </c>
      <c r="S212" s="35">
        <v>934.47</v>
      </c>
      <c r="T212" s="35">
        <v>51.42</v>
      </c>
      <c r="U212" s="35">
        <v>900.22</v>
      </c>
      <c r="V212" s="35">
        <v>126.52</v>
      </c>
      <c r="W212" s="35">
        <v>88.04</v>
      </c>
      <c r="X212" s="35">
        <v>463.78</v>
      </c>
      <c r="Y212" s="35">
        <v>228.05</v>
      </c>
    </row>
    <row r="213" spans="1:25" ht="15.75" customHeight="1">
      <c r="A213" s="25">
        <v>45501</v>
      </c>
      <c r="B213" s="35">
        <v>0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47.87</v>
      </c>
      <c r="M213" s="35">
        <v>65.010000000000005</v>
      </c>
      <c r="N213" s="35">
        <v>63.82</v>
      </c>
      <c r="O213" s="35">
        <v>97.16</v>
      </c>
      <c r="P213" s="35">
        <v>93.69</v>
      </c>
      <c r="Q213" s="35">
        <v>133.33000000000001</v>
      </c>
      <c r="R213" s="35">
        <v>129.93</v>
      </c>
      <c r="S213" s="35">
        <v>109.77</v>
      </c>
      <c r="T213" s="35">
        <v>22.3</v>
      </c>
      <c r="U213" s="35">
        <v>9.76</v>
      </c>
      <c r="V213" s="35">
        <v>84.07</v>
      </c>
      <c r="W213" s="35">
        <v>148.84</v>
      </c>
      <c r="X213" s="35">
        <v>474.61</v>
      </c>
      <c r="Y213" s="35">
        <v>413.05</v>
      </c>
    </row>
    <row r="214" spans="1:25" ht="15.75" customHeight="1">
      <c r="A214" s="25">
        <v>45502</v>
      </c>
      <c r="B214" s="35">
        <v>191.1</v>
      </c>
      <c r="C214" s="35">
        <v>18.100000000000001</v>
      </c>
      <c r="D214" s="35">
        <v>0</v>
      </c>
      <c r="E214" s="35">
        <v>48.94</v>
      </c>
      <c r="F214" s="35">
        <v>19.61</v>
      </c>
      <c r="G214" s="35">
        <v>0</v>
      </c>
      <c r="H214" s="35">
        <v>0</v>
      </c>
      <c r="I214" s="35">
        <v>0</v>
      </c>
      <c r="J214" s="35">
        <v>0</v>
      </c>
      <c r="K214" s="35">
        <v>65.06</v>
      </c>
      <c r="L214" s="35">
        <v>39.68</v>
      </c>
      <c r="M214" s="35">
        <v>37.21</v>
      </c>
      <c r="N214" s="35">
        <v>54.98</v>
      </c>
      <c r="O214" s="35">
        <v>50.41</v>
      </c>
      <c r="P214" s="35">
        <v>47.99</v>
      </c>
      <c r="Q214" s="35">
        <v>21.41</v>
      </c>
      <c r="R214" s="35">
        <v>78.34</v>
      </c>
      <c r="S214" s="35">
        <v>172.15</v>
      </c>
      <c r="T214" s="35">
        <v>208.56</v>
      </c>
      <c r="U214" s="35">
        <v>193.46</v>
      </c>
      <c r="V214" s="35">
        <v>136.72</v>
      </c>
      <c r="W214" s="35">
        <v>39.43</v>
      </c>
      <c r="X214" s="35">
        <v>0</v>
      </c>
      <c r="Y214" s="35">
        <v>762.9</v>
      </c>
    </row>
    <row r="215" spans="1:25" ht="15.75" customHeight="1">
      <c r="A215" s="25">
        <v>45503</v>
      </c>
      <c r="B215" s="35">
        <v>747.35</v>
      </c>
      <c r="C215" s="35">
        <v>538.78</v>
      </c>
      <c r="D215" s="35">
        <v>747.81</v>
      </c>
      <c r="E215" s="35">
        <v>647.87</v>
      </c>
      <c r="F215" s="35">
        <v>87.49</v>
      </c>
      <c r="G215" s="35">
        <v>465.22</v>
      </c>
      <c r="H215" s="35">
        <v>145.71</v>
      </c>
      <c r="I215" s="35">
        <v>254.81</v>
      </c>
      <c r="J215" s="35">
        <v>18.07</v>
      </c>
      <c r="K215" s="35">
        <v>56.51</v>
      </c>
      <c r="L215" s="35">
        <v>104.96</v>
      </c>
      <c r="M215" s="35">
        <v>117.18</v>
      </c>
      <c r="N215" s="35">
        <v>146.94999999999999</v>
      </c>
      <c r="O215" s="35">
        <v>212.47</v>
      </c>
      <c r="P215" s="35">
        <v>362.53</v>
      </c>
      <c r="Q215" s="35">
        <v>222.77</v>
      </c>
      <c r="R215" s="35">
        <v>246.1</v>
      </c>
      <c r="S215" s="35">
        <v>525.89</v>
      </c>
      <c r="T215" s="35">
        <v>460.92</v>
      </c>
      <c r="U215" s="35">
        <v>746.26</v>
      </c>
      <c r="V215" s="35">
        <v>385.04</v>
      </c>
      <c r="W215" s="35">
        <v>548.9</v>
      </c>
      <c r="X215" s="35">
        <v>1107.57</v>
      </c>
      <c r="Y215" s="35">
        <v>798.74</v>
      </c>
    </row>
    <row r="216" spans="1:25" ht="15">
      <c r="A216" s="25">
        <v>45504</v>
      </c>
      <c r="B216" s="35">
        <v>663.05</v>
      </c>
      <c r="C216" s="35">
        <v>227.15</v>
      </c>
      <c r="D216" s="35">
        <v>279.39999999999998</v>
      </c>
      <c r="E216" s="35">
        <v>809.59</v>
      </c>
      <c r="F216" s="35">
        <v>753.47</v>
      </c>
      <c r="G216" s="35">
        <v>0</v>
      </c>
      <c r="H216" s="35">
        <v>0</v>
      </c>
      <c r="I216" s="35">
        <v>129.19</v>
      </c>
      <c r="J216" s="35">
        <v>0</v>
      </c>
      <c r="K216" s="35">
        <v>108.76</v>
      </c>
      <c r="L216" s="35">
        <v>322</v>
      </c>
      <c r="M216" s="35">
        <v>576.9</v>
      </c>
      <c r="N216" s="35">
        <v>293.24</v>
      </c>
      <c r="O216" s="35">
        <v>381.15</v>
      </c>
      <c r="P216" s="35">
        <v>352.97</v>
      </c>
      <c r="Q216" s="35">
        <v>426.05</v>
      </c>
      <c r="R216" s="35">
        <v>411.78</v>
      </c>
      <c r="S216" s="35">
        <v>505.57</v>
      </c>
      <c r="T216" s="35">
        <v>506.45</v>
      </c>
      <c r="U216" s="35">
        <v>398.79</v>
      </c>
      <c r="V216" s="35">
        <v>360.97</v>
      </c>
      <c r="W216" s="35">
        <v>819.58</v>
      </c>
      <c r="X216" s="35">
        <v>885.87</v>
      </c>
      <c r="Y216" s="35">
        <v>525.36</v>
      </c>
    </row>
    <row r="219" spans="1:25" ht="15.75" customHeight="1">
      <c r="A219" s="65"/>
      <c r="B219" s="65"/>
      <c r="C219" s="65"/>
      <c r="D219" s="65"/>
      <c r="E219" s="65"/>
      <c r="F219" s="65"/>
      <c r="G219" s="68" t="s">
        <v>39</v>
      </c>
      <c r="H219" s="68"/>
      <c r="I219" s="36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7"/>
      <c r="U219" s="37"/>
      <c r="V219" s="37"/>
      <c r="W219" s="37"/>
      <c r="X219" s="37"/>
      <c r="Y219" s="37"/>
    </row>
    <row r="220" spans="1:25" s="36" customFormat="1" ht="47.25" customHeight="1">
      <c r="A220" s="65" t="s">
        <v>40</v>
      </c>
      <c r="B220" s="65"/>
      <c r="C220" s="65"/>
      <c r="D220" s="65"/>
      <c r="E220" s="65"/>
      <c r="F220" s="65"/>
      <c r="G220" s="69">
        <v>-2.99</v>
      </c>
      <c r="H220" s="69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7"/>
      <c r="U220" s="37"/>
      <c r="V220" s="37"/>
      <c r="W220" s="37"/>
      <c r="X220" s="37"/>
      <c r="Y220" s="37"/>
    </row>
    <row r="221" spans="1:25" s="36" customFormat="1" ht="32.25" customHeight="1">
      <c r="A221" s="65" t="s">
        <v>41</v>
      </c>
      <c r="B221" s="65"/>
      <c r="C221" s="65"/>
      <c r="D221" s="65"/>
      <c r="E221" s="65"/>
      <c r="F221" s="65"/>
      <c r="G221" s="69">
        <v>217.4</v>
      </c>
      <c r="H221" s="69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7"/>
      <c r="U221" s="37"/>
      <c r="V221" s="37"/>
      <c r="W221" s="37"/>
      <c r="X221" s="37"/>
      <c r="Y221" s="37"/>
    </row>
    <row r="222" spans="1:25" s="36" customFormat="1" ht="13.5" customHeight="1">
      <c r="A222" s="39"/>
      <c r="B222" s="39"/>
      <c r="C222" s="39"/>
      <c r="D222" s="40"/>
      <c r="J222" s="37"/>
      <c r="K222" s="37"/>
      <c r="L222" s="37"/>
      <c r="M222" s="37"/>
      <c r="N222" s="37"/>
      <c r="O222" s="37"/>
      <c r="P222" s="37"/>
      <c r="Q222" s="37"/>
      <c r="R222" s="38"/>
      <c r="S222" s="38"/>
      <c r="T222" s="37"/>
      <c r="U222" s="37"/>
      <c r="V222" s="37"/>
      <c r="W222" s="37"/>
      <c r="X222" s="37"/>
      <c r="Y222" s="37"/>
    </row>
    <row r="223" spans="1:25" s="36" customFormat="1" ht="57" customHeight="1">
      <c r="A223" s="39"/>
      <c r="B223" s="39"/>
      <c r="C223" s="39"/>
      <c r="D223" s="40"/>
      <c r="J223" s="37"/>
      <c r="K223" s="37"/>
      <c r="L223" s="37"/>
      <c r="M223" s="37"/>
      <c r="N223" s="37"/>
      <c r="O223" s="37"/>
      <c r="P223" s="37"/>
      <c r="Q223" s="37"/>
      <c r="R223" s="38"/>
      <c r="S223" s="38"/>
      <c r="T223" s="37"/>
      <c r="U223" s="37"/>
      <c r="V223" s="37"/>
      <c r="W223" s="37"/>
      <c r="X223" s="37"/>
      <c r="Y223" s="37"/>
    </row>
    <row r="224" spans="1:25">
      <c r="A224" s="41" t="s">
        <v>42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58">
        <v>768563.61</v>
      </c>
      <c r="M224" s="58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1:25">
      <c r="A225" s="43"/>
      <c r="B225" s="44"/>
      <c r="C225" s="45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1:25">
      <c r="A226" s="46" t="s">
        <v>43</v>
      </c>
      <c r="B226" s="46"/>
      <c r="C226" s="46"/>
      <c r="D226" s="46"/>
      <c r="E226" s="47"/>
      <c r="F226" s="47"/>
      <c r="G226" s="47"/>
      <c r="H226" s="48"/>
      <c r="I226" s="48"/>
      <c r="J226" s="48"/>
      <c r="K226" s="48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36"/>
      <c r="X226" s="36"/>
      <c r="Y226" s="36"/>
    </row>
    <row r="227" spans="1:25" ht="15.75" customHeight="1">
      <c r="A227" s="59"/>
      <c r="B227" s="60"/>
      <c r="C227" s="60"/>
      <c r="D227" s="61"/>
      <c r="E227" s="65" t="s">
        <v>44</v>
      </c>
      <c r="F227" s="65"/>
      <c r="G227" s="65"/>
      <c r="H227" s="65"/>
      <c r="I227" s="65"/>
      <c r="J227" s="65"/>
      <c r="K227" s="65"/>
      <c r="L227" s="65"/>
      <c r="M227" s="49"/>
      <c r="N227" s="49"/>
      <c r="O227" s="49"/>
      <c r="P227" s="49"/>
      <c r="Q227" s="49"/>
      <c r="R227" s="49"/>
      <c r="S227" s="49"/>
      <c r="T227" s="36"/>
      <c r="U227" s="36"/>
      <c r="V227" s="36"/>
      <c r="W227" s="36"/>
      <c r="X227" s="36"/>
      <c r="Y227" s="36"/>
    </row>
    <row r="228" spans="1:25" ht="15">
      <c r="A228" s="62"/>
      <c r="B228" s="63"/>
      <c r="C228" s="63"/>
      <c r="D228" s="64"/>
      <c r="E228" s="66" t="s">
        <v>45</v>
      </c>
      <c r="F228" s="67"/>
      <c r="G228" s="66" t="s">
        <v>46</v>
      </c>
      <c r="H228" s="67"/>
      <c r="I228" s="66" t="s">
        <v>47</v>
      </c>
      <c r="J228" s="67"/>
      <c r="K228" s="66" t="s">
        <v>48</v>
      </c>
      <c r="L228" s="67"/>
      <c r="M228" s="49"/>
      <c r="N228" s="49"/>
      <c r="O228" s="49"/>
      <c r="P228" s="49"/>
      <c r="Q228" s="49"/>
      <c r="R228" s="49"/>
      <c r="S228" s="49"/>
      <c r="T228" s="49"/>
      <c r="U228" s="49"/>
      <c r="V228" s="36"/>
      <c r="W228" s="36"/>
      <c r="X228" s="36"/>
      <c r="Y228" s="36"/>
    </row>
    <row r="229" spans="1:25">
      <c r="A229" s="53" t="s">
        <v>49</v>
      </c>
      <c r="B229" s="54"/>
      <c r="C229" s="54"/>
      <c r="D229" s="55"/>
      <c r="E229" s="56">
        <v>973582.2</v>
      </c>
      <c r="F229" s="57"/>
      <c r="G229" s="56">
        <v>1028263.51</v>
      </c>
      <c r="H229" s="57"/>
      <c r="I229" s="56">
        <v>1358878.09</v>
      </c>
      <c r="J229" s="57"/>
      <c r="K229" s="56">
        <v>1733415.25</v>
      </c>
      <c r="L229" s="57"/>
      <c r="M229" s="49"/>
      <c r="N229" s="49"/>
      <c r="O229" s="49"/>
      <c r="P229" s="49"/>
      <c r="Q229" s="49"/>
      <c r="R229" s="49"/>
      <c r="S229" s="49"/>
      <c r="T229" s="49"/>
      <c r="U229" s="49"/>
      <c r="V229" s="36"/>
      <c r="W229" s="36"/>
      <c r="X229" s="36"/>
      <c r="Y229" s="36"/>
    </row>
  </sheetData>
  <mergeCells count="28">
    <mergeCell ref="A44:A45"/>
    <mergeCell ref="A79:A80"/>
    <mergeCell ref="A114:A115"/>
    <mergeCell ref="A149:A150"/>
    <mergeCell ref="A184:A185"/>
    <mergeCell ref="A1:T1"/>
    <mergeCell ref="U2:V2"/>
    <mergeCell ref="U3:V3"/>
    <mergeCell ref="A5:Q5"/>
    <mergeCell ref="A9:A10"/>
    <mergeCell ref="A219:F219"/>
    <mergeCell ref="G219:H219"/>
    <mergeCell ref="A220:F220"/>
    <mergeCell ref="G220:H220"/>
    <mergeCell ref="A221:F221"/>
    <mergeCell ref="G221:H221"/>
    <mergeCell ref="L224:M224"/>
    <mergeCell ref="A227:D228"/>
    <mergeCell ref="E227:L227"/>
    <mergeCell ref="E228:F228"/>
    <mergeCell ref="G228:H228"/>
    <mergeCell ref="I228:J228"/>
    <mergeCell ref="K228:L228"/>
    <mergeCell ref="A229:D229"/>
    <mergeCell ref="E229:F229"/>
    <mergeCell ref="G229:H229"/>
    <mergeCell ref="I229:J229"/>
    <mergeCell ref="K229:L22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29"/>
  <sheetViews>
    <sheetView topLeftCell="A217" workbookViewId="0">
      <selection activeCell="G220" sqref="G220:H220"/>
    </sheetView>
  </sheetViews>
  <sheetFormatPr defaultRowHeight="15.75"/>
  <cols>
    <col min="1" max="1" width="14.28515625" style="1" customWidth="1"/>
    <col min="2" max="25" width="8.7109375" style="1" customWidth="1"/>
  </cols>
  <sheetData>
    <row r="1" spans="1:25" ht="42.75" customHeight="1">
      <c r="A1" s="70" t="str">
        <f>'[1]3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5" ht="15.75" customHeight="1">
      <c r="A2" s="2"/>
      <c r="B2" s="3" t="s">
        <v>1</v>
      </c>
      <c r="C2" s="4"/>
      <c r="D2" s="4"/>
      <c r="E2" s="4"/>
      <c r="H2" s="5"/>
      <c r="I2" s="5"/>
      <c r="J2" s="5"/>
      <c r="T2" s="6" t="s">
        <v>50</v>
      </c>
      <c r="U2" s="71">
        <v>2024</v>
      </c>
      <c r="V2" s="71"/>
    </row>
    <row r="3" spans="1:25">
      <c r="A3" s="7"/>
      <c r="B3" s="8" t="s">
        <v>2</v>
      </c>
      <c r="C3" s="51"/>
      <c r="D3" s="51"/>
      <c r="E3" s="51"/>
      <c r="H3" s="5"/>
      <c r="I3" s="5"/>
      <c r="J3" s="5"/>
      <c r="T3" s="52" t="s">
        <v>3</v>
      </c>
      <c r="U3" s="72" t="s">
        <v>4</v>
      </c>
      <c r="V3" s="72"/>
    </row>
    <row r="4" spans="1:25">
      <c r="A4" s="9" t="s">
        <v>5</v>
      </c>
      <c r="B4" s="9"/>
      <c r="C4" s="10"/>
      <c r="D4" s="11"/>
      <c r="E4" s="12"/>
      <c r="F4" s="13"/>
      <c r="G4" s="13"/>
      <c r="H4" s="13"/>
      <c r="I4" s="14"/>
      <c r="J4" s="15"/>
    </row>
    <row r="5" spans="1:25" ht="46.5" customHeight="1">
      <c r="A5" s="73" t="s">
        <v>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2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25">
      <c r="A7" s="17" t="s">
        <v>7</v>
      </c>
      <c r="B7" s="14"/>
      <c r="C7" s="14"/>
      <c r="D7" s="14"/>
      <c r="E7" s="14"/>
      <c r="F7" s="14"/>
      <c r="G7" s="14"/>
      <c r="H7" s="14"/>
      <c r="I7" s="14"/>
      <c r="J7" s="14"/>
    </row>
    <row r="9" spans="1:25">
      <c r="A9" s="74" t="s">
        <v>8</v>
      </c>
      <c r="B9" s="18"/>
      <c r="C9" s="19"/>
      <c r="D9" s="20"/>
      <c r="E9" s="20"/>
      <c r="F9" s="20"/>
      <c r="G9" s="21" t="s">
        <v>9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</row>
    <row r="10" spans="1:25" ht="24">
      <c r="A10" s="75"/>
      <c r="B10" s="23" t="s">
        <v>10</v>
      </c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4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4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</row>
    <row r="11" spans="1:25" ht="15">
      <c r="A11" s="25">
        <v>45474</v>
      </c>
      <c r="B11" s="26">
        <v>1976.4</v>
      </c>
      <c r="C11" s="26">
        <v>1827.4</v>
      </c>
      <c r="D11" s="26">
        <v>1628.21</v>
      </c>
      <c r="E11" s="26">
        <v>1487.37</v>
      </c>
      <c r="F11" s="26">
        <v>1011.2</v>
      </c>
      <c r="G11" s="26">
        <v>1552.18</v>
      </c>
      <c r="H11" s="26">
        <v>1854.43</v>
      </c>
      <c r="I11" s="26">
        <v>2170.5700000000002</v>
      </c>
      <c r="J11" s="26">
        <v>2773.93</v>
      </c>
      <c r="K11" s="26">
        <v>2871.19</v>
      </c>
      <c r="L11" s="26">
        <v>2983.43</v>
      </c>
      <c r="M11" s="26">
        <v>3025.8</v>
      </c>
      <c r="N11" s="26">
        <v>3001.22</v>
      </c>
      <c r="O11" s="26">
        <v>3072.78</v>
      </c>
      <c r="P11" s="26">
        <v>3094.72</v>
      </c>
      <c r="Q11" s="26">
        <v>3112.12</v>
      </c>
      <c r="R11" s="26">
        <v>3125.71</v>
      </c>
      <c r="S11" s="26">
        <v>3090.17</v>
      </c>
      <c r="T11" s="26">
        <v>2990.9</v>
      </c>
      <c r="U11" s="26">
        <v>2959.29</v>
      </c>
      <c r="V11" s="26">
        <v>2971.84</v>
      </c>
      <c r="W11" s="26">
        <v>2964.48</v>
      </c>
      <c r="X11" s="26">
        <v>2792.72</v>
      </c>
      <c r="Y11" s="26">
        <v>2117.36</v>
      </c>
    </row>
    <row r="12" spans="1:25" ht="15">
      <c r="A12" s="25">
        <v>45475</v>
      </c>
      <c r="B12" s="26">
        <v>1749.04</v>
      </c>
      <c r="C12" s="26">
        <v>1475.21</v>
      </c>
      <c r="D12" s="26">
        <v>1276.27</v>
      </c>
      <c r="E12" s="26">
        <v>926.92</v>
      </c>
      <c r="F12" s="26">
        <v>930.85</v>
      </c>
      <c r="G12" s="26">
        <v>976.18</v>
      </c>
      <c r="H12" s="26">
        <v>1709.33</v>
      </c>
      <c r="I12" s="26">
        <v>2149.44</v>
      </c>
      <c r="J12" s="26">
        <v>2733.74</v>
      </c>
      <c r="K12" s="26">
        <v>2979.24</v>
      </c>
      <c r="L12" s="26">
        <v>2994.61</v>
      </c>
      <c r="M12" s="26">
        <v>3010.11</v>
      </c>
      <c r="N12" s="26">
        <v>3043.96</v>
      </c>
      <c r="O12" s="26">
        <v>3275.13</v>
      </c>
      <c r="P12" s="26">
        <v>3293.5</v>
      </c>
      <c r="Q12" s="26">
        <v>3279.67</v>
      </c>
      <c r="R12" s="26">
        <v>3301.8</v>
      </c>
      <c r="S12" s="26">
        <v>3293.82</v>
      </c>
      <c r="T12" s="26">
        <v>3085.4</v>
      </c>
      <c r="U12" s="26">
        <v>2952.73</v>
      </c>
      <c r="V12" s="26">
        <v>2982.12</v>
      </c>
      <c r="W12" s="26">
        <v>2983.08</v>
      </c>
      <c r="X12" s="26">
        <v>2908.23</v>
      </c>
      <c r="Y12" s="26">
        <v>2213.9</v>
      </c>
    </row>
    <row r="13" spans="1:25" ht="15">
      <c r="A13" s="25">
        <v>45476</v>
      </c>
      <c r="B13" s="26">
        <v>1912.07</v>
      </c>
      <c r="C13" s="26">
        <v>1773.83</v>
      </c>
      <c r="D13" s="26">
        <v>1624.26</v>
      </c>
      <c r="E13" s="26">
        <v>991.53</v>
      </c>
      <c r="F13" s="26">
        <v>986.9</v>
      </c>
      <c r="G13" s="26">
        <v>1226.1199999999999</v>
      </c>
      <c r="H13" s="26">
        <v>1796.59</v>
      </c>
      <c r="I13" s="26">
        <v>2107.6799999999998</v>
      </c>
      <c r="J13" s="26">
        <v>2656.5</v>
      </c>
      <c r="K13" s="26">
        <v>2958.29</v>
      </c>
      <c r="L13" s="26">
        <v>2980.21</v>
      </c>
      <c r="M13" s="26">
        <v>2990.71</v>
      </c>
      <c r="N13" s="26">
        <v>3002.78</v>
      </c>
      <c r="O13" s="26">
        <v>3020.34</v>
      </c>
      <c r="P13" s="26">
        <v>3032.71</v>
      </c>
      <c r="Q13" s="26">
        <v>3042</v>
      </c>
      <c r="R13" s="26">
        <v>3025.24</v>
      </c>
      <c r="S13" s="26">
        <v>3010.74</v>
      </c>
      <c r="T13" s="26">
        <v>2998.22</v>
      </c>
      <c r="U13" s="26">
        <v>2948.77</v>
      </c>
      <c r="V13" s="26">
        <v>2967.36</v>
      </c>
      <c r="W13" s="26">
        <v>2977.4</v>
      </c>
      <c r="X13" s="26">
        <v>2698.84</v>
      </c>
      <c r="Y13" s="26">
        <v>2182.65</v>
      </c>
    </row>
    <row r="14" spans="1:25" ht="15">
      <c r="A14" s="25">
        <v>45477</v>
      </c>
      <c r="B14" s="26">
        <v>1977.97</v>
      </c>
      <c r="C14" s="26">
        <v>1798.59</v>
      </c>
      <c r="D14" s="26">
        <v>1663.11</v>
      </c>
      <c r="E14" s="26">
        <v>1544.74</v>
      </c>
      <c r="F14" s="26">
        <v>1523.63</v>
      </c>
      <c r="G14" s="26">
        <v>1662.05</v>
      </c>
      <c r="H14" s="26">
        <v>1874.7</v>
      </c>
      <c r="I14" s="26">
        <v>2197.39</v>
      </c>
      <c r="J14" s="26">
        <v>2916.15</v>
      </c>
      <c r="K14" s="26">
        <v>3033.32</v>
      </c>
      <c r="L14" s="26">
        <v>3137.93</v>
      </c>
      <c r="M14" s="26">
        <v>3843.26</v>
      </c>
      <c r="N14" s="26">
        <v>3984.42</v>
      </c>
      <c r="O14" s="26">
        <v>4151.72</v>
      </c>
      <c r="P14" s="26">
        <v>4168.92</v>
      </c>
      <c r="Q14" s="26">
        <v>4205.96</v>
      </c>
      <c r="R14" s="26">
        <v>3509.98</v>
      </c>
      <c r="S14" s="26">
        <v>4301.8599999999997</v>
      </c>
      <c r="T14" s="26">
        <v>3854.11</v>
      </c>
      <c r="U14" s="26">
        <v>2974.55</v>
      </c>
      <c r="V14" s="26">
        <v>2987.51</v>
      </c>
      <c r="W14" s="26">
        <v>2969.86</v>
      </c>
      <c r="X14" s="26">
        <v>2945.19</v>
      </c>
      <c r="Y14" s="26">
        <v>2371.54</v>
      </c>
    </row>
    <row r="15" spans="1:25" ht="15">
      <c r="A15" s="25">
        <v>45478</v>
      </c>
      <c r="B15" s="26">
        <v>1937.82</v>
      </c>
      <c r="C15" s="26">
        <v>1855.43</v>
      </c>
      <c r="D15" s="26">
        <v>1693.16</v>
      </c>
      <c r="E15" s="26">
        <v>1600.62</v>
      </c>
      <c r="F15" s="26">
        <v>1573.31</v>
      </c>
      <c r="G15" s="26">
        <v>1821.91</v>
      </c>
      <c r="H15" s="26">
        <v>1943.32</v>
      </c>
      <c r="I15" s="26">
        <v>2388.52</v>
      </c>
      <c r="J15" s="26">
        <v>2958</v>
      </c>
      <c r="K15" s="26">
        <v>3088.11</v>
      </c>
      <c r="L15" s="26">
        <v>3197.2</v>
      </c>
      <c r="M15" s="26">
        <v>3846.1</v>
      </c>
      <c r="N15" s="26">
        <v>3143.13</v>
      </c>
      <c r="O15" s="26">
        <v>3147.03</v>
      </c>
      <c r="P15" s="26">
        <v>3152.38</v>
      </c>
      <c r="Q15" s="26">
        <v>3902.57</v>
      </c>
      <c r="R15" s="26">
        <v>3911.11</v>
      </c>
      <c r="S15" s="26">
        <v>3864.14</v>
      </c>
      <c r="T15" s="26">
        <v>3245.25</v>
      </c>
      <c r="U15" s="26">
        <v>3011.24</v>
      </c>
      <c r="V15" s="26">
        <v>2990.72</v>
      </c>
      <c r="W15" s="26">
        <v>3001.12</v>
      </c>
      <c r="X15" s="26">
        <v>2953.67</v>
      </c>
      <c r="Y15" s="26">
        <v>2482.2199999999998</v>
      </c>
    </row>
    <row r="16" spans="1:25" ht="15">
      <c r="A16" s="25">
        <v>45479</v>
      </c>
      <c r="B16" s="26">
        <v>2050.52</v>
      </c>
      <c r="C16" s="26">
        <v>1908.72</v>
      </c>
      <c r="D16" s="26">
        <v>1707.69</v>
      </c>
      <c r="E16" s="26">
        <v>1582.72</v>
      </c>
      <c r="F16" s="26">
        <v>1478.23</v>
      </c>
      <c r="G16" s="26">
        <v>1681.78</v>
      </c>
      <c r="H16" s="26">
        <v>1789.4</v>
      </c>
      <c r="I16" s="26">
        <v>2080.4499999999998</v>
      </c>
      <c r="J16" s="26">
        <v>2646.5</v>
      </c>
      <c r="K16" s="26">
        <v>2833.1</v>
      </c>
      <c r="L16" s="26">
        <v>2926.06</v>
      </c>
      <c r="M16" s="26">
        <v>2971.76</v>
      </c>
      <c r="N16" s="26">
        <v>3007.75</v>
      </c>
      <c r="O16" s="26">
        <v>2972.71</v>
      </c>
      <c r="P16" s="26">
        <v>3060.05</v>
      </c>
      <c r="Q16" s="26">
        <v>3048.42</v>
      </c>
      <c r="R16" s="26">
        <v>3073.3</v>
      </c>
      <c r="S16" s="26">
        <v>3074.9</v>
      </c>
      <c r="T16" s="26">
        <v>3040.79</v>
      </c>
      <c r="U16" s="26">
        <v>2957.26</v>
      </c>
      <c r="V16" s="26">
        <v>2961.35</v>
      </c>
      <c r="W16" s="26">
        <v>2958.19</v>
      </c>
      <c r="X16" s="26">
        <v>2821.2</v>
      </c>
      <c r="Y16" s="26">
        <v>2404.77</v>
      </c>
    </row>
    <row r="17" spans="1:25" ht="15">
      <c r="A17" s="25">
        <v>45480</v>
      </c>
      <c r="B17" s="26">
        <v>2044.97</v>
      </c>
      <c r="C17" s="26">
        <v>1906.66</v>
      </c>
      <c r="D17" s="26">
        <v>1711.09</v>
      </c>
      <c r="E17" s="26">
        <v>1546.48</v>
      </c>
      <c r="F17" s="26">
        <v>656.76</v>
      </c>
      <c r="G17" s="26">
        <v>680.29</v>
      </c>
      <c r="H17" s="26">
        <v>1507.61</v>
      </c>
      <c r="I17" s="26">
        <v>1959.74</v>
      </c>
      <c r="J17" s="26">
        <v>2438.4699999999998</v>
      </c>
      <c r="K17" s="26">
        <v>2778.44</v>
      </c>
      <c r="L17" s="26">
        <v>2913.18</v>
      </c>
      <c r="M17" s="26">
        <v>2912.95</v>
      </c>
      <c r="N17" s="26">
        <v>2922.18</v>
      </c>
      <c r="O17" s="26">
        <v>2981.53</v>
      </c>
      <c r="P17" s="26">
        <v>2983.35</v>
      </c>
      <c r="Q17" s="26">
        <v>2959.34</v>
      </c>
      <c r="R17" s="26">
        <v>2956.32</v>
      </c>
      <c r="S17" s="26">
        <v>2962.3</v>
      </c>
      <c r="T17" s="26">
        <v>3001.21</v>
      </c>
      <c r="U17" s="26">
        <v>2853</v>
      </c>
      <c r="V17" s="26">
        <v>2989.59</v>
      </c>
      <c r="W17" s="26">
        <v>2977.41</v>
      </c>
      <c r="X17" s="26">
        <v>2961.16</v>
      </c>
      <c r="Y17" s="26">
        <v>2610.62</v>
      </c>
    </row>
    <row r="18" spans="1:25" ht="15">
      <c r="A18" s="25">
        <v>45481</v>
      </c>
      <c r="B18" s="26">
        <v>2007.7</v>
      </c>
      <c r="C18" s="26">
        <v>1862.73</v>
      </c>
      <c r="D18" s="26">
        <v>1674.5</v>
      </c>
      <c r="E18" s="26">
        <v>1444.36</v>
      </c>
      <c r="F18" s="26">
        <v>1073.6099999999999</v>
      </c>
      <c r="G18" s="26">
        <v>1754.75</v>
      </c>
      <c r="H18" s="26">
        <v>1916.38</v>
      </c>
      <c r="I18" s="26">
        <v>2449.73</v>
      </c>
      <c r="J18" s="26">
        <v>2958.66</v>
      </c>
      <c r="K18" s="26">
        <v>3315.46</v>
      </c>
      <c r="L18" s="26">
        <v>3524.71</v>
      </c>
      <c r="M18" s="26">
        <v>3169.58</v>
      </c>
      <c r="N18" s="26">
        <v>3134.75</v>
      </c>
      <c r="O18" s="26">
        <v>3109.99</v>
      </c>
      <c r="P18" s="26">
        <v>3314.09</v>
      </c>
      <c r="Q18" s="26">
        <v>3202.89</v>
      </c>
      <c r="R18" s="26">
        <v>3229.75</v>
      </c>
      <c r="S18" s="26">
        <v>3114.81</v>
      </c>
      <c r="T18" s="26">
        <v>3107.83</v>
      </c>
      <c r="U18" s="26">
        <v>3118.68</v>
      </c>
      <c r="V18" s="26">
        <v>3089.91</v>
      </c>
      <c r="W18" s="26">
        <v>3585.08</v>
      </c>
      <c r="X18" s="26">
        <v>3104.08</v>
      </c>
      <c r="Y18" s="26">
        <v>2926.01</v>
      </c>
    </row>
    <row r="19" spans="1:25" ht="15">
      <c r="A19" s="25">
        <v>45482</v>
      </c>
      <c r="B19" s="26">
        <v>1939.76</v>
      </c>
      <c r="C19" s="26">
        <v>1777.57</v>
      </c>
      <c r="D19" s="26">
        <v>1588.95</v>
      </c>
      <c r="E19" s="26">
        <v>1265.79</v>
      </c>
      <c r="F19" s="26">
        <v>1118.56</v>
      </c>
      <c r="G19" s="26">
        <v>1666.45</v>
      </c>
      <c r="H19" s="26">
        <v>1836.76</v>
      </c>
      <c r="I19" s="26">
        <v>2156.63</v>
      </c>
      <c r="J19" s="26">
        <v>2904.33</v>
      </c>
      <c r="K19" s="26">
        <v>3044.69</v>
      </c>
      <c r="L19" s="26">
        <v>3092.16</v>
      </c>
      <c r="M19" s="26">
        <v>3059.98</v>
      </c>
      <c r="N19" s="26">
        <v>3036.79</v>
      </c>
      <c r="O19" s="26">
        <v>3062.11</v>
      </c>
      <c r="P19" s="26">
        <v>3057.75</v>
      </c>
      <c r="Q19" s="26">
        <v>3128.88</v>
      </c>
      <c r="R19" s="26">
        <v>3188.29</v>
      </c>
      <c r="S19" s="26">
        <v>3033.34</v>
      </c>
      <c r="T19" s="26">
        <v>3021.78</v>
      </c>
      <c r="U19" s="26">
        <v>3142.07</v>
      </c>
      <c r="V19" s="26">
        <v>3184.24</v>
      </c>
      <c r="W19" s="26">
        <v>3170.64</v>
      </c>
      <c r="X19" s="26">
        <v>2805.19</v>
      </c>
      <c r="Y19" s="26">
        <v>2235.36</v>
      </c>
    </row>
    <row r="20" spans="1:25" ht="15">
      <c r="A20" s="25">
        <v>45483</v>
      </c>
      <c r="B20" s="26">
        <v>2013.94</v>
      </c>
      <c r="C20" s="26">
        <v>1803.48</v>
      </c>
      <c r="D20" s="26">
        <v>1624.04</v>
      </c>
      <c r="E20" s="26">
        <v>1298.4000000000001</v>
      </c>
      <c r="F20" s="26">
        <v>1133.93</v>
      </c>
      <c r="G20" s="26">
        <v>1654.93</v>
      </c>
      <c r="H20" s="26">
        <v>1803.38</v>
      </c>
      <c r="I20" s="26">
        <v>2139.89</v>
      </c>
      <c r="J20" s="26">
        <v>2781.21</v>
      </c>
      <c r="K20" s="26">
        <v>2983.07</v>
      </c>
      <c r="L20" s="26">
        <v>3047.92</v>
      </c>
      <c r="M20" s="26">
        <v>3108.07</v>
      </c>
      <c r="N20" s="26">
        <v>3166.34</v>
      </c>
      <c r="O20" s="26">
        <v>3028.35</v>
      </c>
      <c r="P20" s="26">
        <v>3651.04</v>
      </c>
      <c r="Q20" s="26">
        <v>4155.13</v>
      </c>
      <c r="R20" s="26">
        <v>4191.78</v>
      </c>
      <c r="S20" s="26">
        <v>3890.49</v>
      </c>
      <c r="T20" s="26">
        <v>4008.75</v>
      </c>
      <c r="U20" s="26">
        <v>3909.87</v>
      </c>
      <c r="V20" s="26">
        <v>3386.55</v>
      </c>
      <c r="W20" s="26">
        <v>3614.54</v>
      </c>
      <c r="X20" s="26">
        <v>2970.26</v>
      </c>
      <c r="Y20" s="26">
        <v>2843.62</v>
      </c>
    </row>
    <row r="21" spans="1:25" ht="15">
      <c r="A21" s="25">
        <v>45484</v>
      </c>
      <c r="B21" s="26">
        <v>2006.06</v>
      </c>
      <c r="C21" s="26">
        <v>1895.68</v>
      </c>
      <c r="D21" s="26">
        <v>1785.21</v>
      </c>
      <c r="E21" s="26">
        <v>1641.63</v>
      </c>
      <c r="F21" s="26">
        <v>1641.45</v>
      </c>
      <c r="G21" s="26">
        <v>1780.37</v>
      </c>
      <c r="H21" s="26">
        <v>1907.14</v>
      </c>
      <c r="I21" s="26">
        <v>2353.5300000000002</v>
      </c>
      <c r="J21" s="26">
        <v>2891.46</v>
      </c>
      <c r="K21" s="26">
        <v>3028.32</v>
      </c>
      <c r="L21" s="26">
        <v>3901.93</v>
      </c>
      <c r="M21" s="26">
        <v>3940.38</v>
      </c>
      <c r="N21" s="26">
        <v>3928.18</v>
      </c>
      <c r="O21" s="26">
        <v>4192.2</v>
      </c>
      <c r="P21" s="26">
        <v>4164.8900000000003</v>
      </c>
      <c r="Q21" s="26">
        <v>4159.6000000000004</v>
      </c>
      <c r="R21" s="26">
        <v>4172.7299999999996</v>
      </c>
      <c r="S21" s="26">
        <v>3975.56</v>
      </c>
      <c r="T21" s="26">
        <v>3980.51</v>
      </c>
      <c r="U21" s="26">
        <v>3833.53</v>
      </c>
      <c r="V21" s="26">
        <v>3837.73</v>
      </c>
      <c r="W21" s="26">
        <v>3666.84</v>
      </c>
      <c r="X21" s="26">
        <v>3601.26</v>
      </c>
      <c r="Y21" s="26">
        <v>2917.09</v>
      </c>
    </row>
    <row r="22" spans="1:25" ht="15">
      <c r="A22" s="25">
        <v>45485</v>
      </c>
      <c r="B22" s="26">
        <v>2110.4899999999998</v>
      </c>
      <c r="C22" s="26">
        <v>1919.03</v>
      </c>
      <c r="D22" s="26">
        <v>1858.56</v>
      </c>
      <c r="E22" s="26">
        <v>1698.12</v>
      </c>
      <c r="F22" s="26">
        <v>1684.02</v>
      </c>
      <c r="G22" s="26">
        <v>1826.41</v>
      </c>
      <c r="H22" s="26">
        <v>1916.45</v>
      </c>
      <c r="I22" s="26">
        <v>2403.34</v>
      </c>
      <c r="J22" s="26">
        <v>2914.69</v>
      </c>
      <c r="K22" s="26">
        <v>3124.99</v>
      </c>
      <c r="L22" s="26">
        <v>3937.62</v>
      </c>
      <c r="M22" s="26">
        <v>3085.13</v>
      </c>
      <c r="N22" s="26">
        <v>3522.55</v>
      </c>
      <c r="O22" s="26">
        <v>3593.14</v>
      </c>
      <c r="P22" s="26">
        <v>3474.14</v>
      </c>
      <c r="Q22" s="26">
        <v>3475.17</v>
      </c>
      <c r="R22" s="26">
        <v>3435.97</v>
      </c>
      <c r="S22" s="26">
        <v>3251.7</v>
      </c>
      <c r="T22" s="26">
        <v>3200.99</v>
      </c>
      <c r="U22" s="26">
        <v>2845.92</v>
      </c>
      <c r="V22" s="26">
        <v>3173.02</v>
      </c>
      <c r="W22" s="26">
        <v>3391.73</v>
      </c>
      <c r="X22" s="26">
        <v>2974.64</v>
      </c>
      <c r="Y22" s="26">
        <v>2714.05</v>
      </c>
    </row>
    <row r="23" spans="1:25" ht="15">
      <c r="A23" s="25">
        <v>45486</v>
      </c>
      <c r="B23" s="26">
        <v>2209.0500000000002</v>
      </c>
      <c r="C23" s="26">
        <v>1984.09</v>
      </c>
      <c r="D23" s="26">
        <v>1900.66</v>
      </c>
      <c r="E23" s="26">
        <v>1748.23</v>
      </c>
      <c r="F23" s="26">
        <v>1522.41</v>
      </c>
      <c r="G23" s="26">
        <v>1599.72</v>
      </c>
      <c r="H23" s="26">
        <v>1720.45</v>
      </c>
      <c r="I23" s="26">
        <v>2145.14</v>
      </c>
      <c r="J23" s="26">
        <v>2456</v>
      </c>
      <c r="K23" s="26">
        <v>2901.19</v>
      </c>
      <c r="L23" s="26">
        <v>2921.97</v>
      </c>
      <c r="M23" s="26">
        <v>3085.47</v>
      </c>
      <c r="N23" s="26">
        <v>3087.16</v>
      </c>
      <c r="O23" s="26">
        <v>4184.53</v>
      </c>
      <c r="P23" s="26">
        <v>4178.37</v>
      </c>
      <c r="Q23" s="26">
        <v>4177.03</v>
      </c>
      <c r="R23" s="26">
        <v>4189.6899999999996</v>
      </c>
      <c r="S23" s="26">
        <v>3989.65</v>
      </c>
      <c r="T23" s="26">
        <v>3998.72</v>
      </c>
      <c r="U23" s="26">
        <v>3917.27</v>
      </c>
      <c r="V23" s="26">
        <v>3911.03</v>
      </c>
      <c r="W23" s="26">
        <v>3689.47</v>
      </c>
      <c r="X23" s="26">
        <v>3594.74</v>
      </c>
      <c r="Y23" s="26">
        <v>2643.91</v>
      </c>
    </row>
    <row r="24" spans="1:25" ht="15">
      <c r="A24" s="25">
        <v>45487</v>
      </c>
      <c r="B24" s="26">
        <v>2214.16</v>
      </c>
      <c r="C24" s="26">
        <v>1966.28</v>
      </c>
      <c r="D24" s="26">
        <v>1859.17</v>
      </c>
      <c r="E24" s="26">
        <v>1502.83</v>
      </c>
      <c r="F24" s="26">
        <v>1380.15</v>
      </c>
      <c r="G24" s="26">
        <v>1494.77</v>
      </c>
      <c r="H24" s="26">
        <v>1309.45</v>
      </c>
      <c r="I24" s="26">
        <v>1842.25</v>
      </c>
      <c r="J24" s="26">
        <v>2296.64</v>
      </c>
      <c r="K24" s="26">
        <v>2878.78</v>
      </c>
      <c r="L24" s="26">
        <v>2997.29</v>
      </c>
      <c r="M24" s="26">
        <v>2975.9</v>
      </c>
      <c r="N24" s="26">
        <v>3010.33</v>
      </c>
      <c r="O24" s="26">
        <v>4236.2</v>
      </c>
      <c r="P24" s="26">
        <v>4225.97</v>
      </c>
      <c r="Q24" s="26">
        <v>4217.3599999999997</v>
      </c>
      <c r="R24" s="26">
        <v>4211.38</v>
      </c>
      <c r="S24" s="26">
        <v>4034.21</v>
      </c>
      <c r="T24" s="26">
        <v>4046.04</v>
      </c>
      <c r="U24" s="26">
        <v>3956.42</v>
      </c>
      <c r="V24" s="26">
        <v>3947.28</v>
      </c>
      <c r="W24" s="26">
        <v>3837.71</v>
      </c>
      <c r="X24" s="26">
        <v>3828.45</v>
      </c>
      <c r="Y24" s="26">
        <v>2863.49</v>
      </c>
    </row>
    <row r="25" spans="1:25" ht="15">
      <c r="A25" s="25">
        <v>45488</v>
      </c>
      <c r="B25" s="26">
        <v>2746.3</v>
      </c>
      <c r="C25" s="26">
        <v>2636.85</v>
      </c>
      <c r="D25" s="26">
        <v>1875.7</v>
      </c>
      <c r="E25" s="26">
        <v>1719.11</v>
      </c>
      <c r="F25" s="26">
        <v>1764.06</v>
      </c>
      <c r="G25" s="26">
        <v>1768.47</v>
      </c>
      <c r="H25" s="26">
        <v>1846.9</v>
      </c>
      <c r="I25" s="26">
        <v>2323.11</v>
      </c>
      <c r="J25" s="26">
        <v>2922.86</v>
      </c>
      <c r="K25" s="26">
        <v>3057.03</v>
      </c>
      <c r="L25" s="26">
        <v>3208.19</v>
      </c>
      <c r="M25" s="26">
        <v>3232.22</v>
      </c>
      <c r="N25" s="26">
        <v>3284.26</v>
      </c>
      <c r="O25" s="26">
        <v>3455.52</v>
      </c>
      <c r="P25" s="26">
        <v>4141.6099999999997</v>
      </c>
      <c r="Q25" s="26">
        <v>4122.8100000000004</v>
      </c>
      <c r="R25" s="26">
        <v>4139.93</v>
      </c>
      <c r="S25" s="26">
        <v>3974.14</v>
      </c>
      <c r="T25" s="26">
        <v>3956.88</v>
      </c>
      <c r="U25" s="26">
        <v>3674.02</v>
      </c>
      <c r="V25" s="26">
        <v>3482.56</v>
      </c>
      <c r="W25" s="26">
        <v>3864.72</v>
      </c>
      <c r="X25" s="26">
        <v>2944.85</v>
      </c>
      <c r="Y25" s="26">
        <v>2811.04</v>
      </c>
    </row>
    <row r="26" spans="1:25" ht="15">
      <c r="A26" s="25">
        <v>45489</v>
      </c>
      <c r="B26" s="26">
        <v>2271.23</v>
      </c>
      <c r="C26" s="26">
        <v>2010.13</v>
      </c>
      <c r="D26" s="26">
        <v>1859.85</v>
      </c>
      <c r="E26" s="26">
        <v>1470.65</v>
      </c>
      <c r="F26" s="26">
        <v>1408.64</v>
      </c>
      <c r="G26" s="26">
        <v>1575.25</v>
      </c>
      <c r="H26" s="26">
        <v>2038.81</v>
      </c>
      <c r="I26" s="26">
        <v>2701.7</v>
      </c>
      <c r="J26" s="26">
        <v>2970.45</v>
      </c>
      <c r="K26" s="26">
        <v>3217.54</v>
      </c>
      <c r="L26" s="26">
        <v>3705.65</v>
      </c>
      <c r="M26" s="26">
        <v>3716.45</v>
      </c>
      <c r="N26" s="26">
        <v>3799.65</v>
      </c>
      <c r="O26" s="26">
        <v>4358.33</v>
      </c>
      <c r="P26" s="26">
        <v>4780.3</v>
      </c>
      <c r="Q26" s="26">
        <v>4461.1400000000003</v>
      </c>
      <c r="R26" s="26">
        <v>3303.58</v>
      </c>
      <c r="S26" s="26">
        <v>3752.34</v>
      </c>
      <c r="T26" s="26">
        <v>3642.46</v>
      </c>
      <c r="U26" s="26">
        <v>3241.63</v>
      </c>
      <c r="V26" s="26">
        <v>3791.61</v>
      </c>
      <c r="W26" s="26">
        <v>3682.64</v>
      </c>
      <c r="X26" s="26">
        <v>3567.7</v>
      </c>
      <c r="Y26" s="26">
        <v>2973.55</v>
      </c>
    </row>
    <row r="27" spans="1:25" ht="15">
      <c r="A27" s="25">
        <v>45490</v>
      </c>
      <c r="B27" s="26">
        <v>2436.96</v>
      </c>
      <c r="C27" s="26">
        <v>2061.36</v>
      </c>
      <c r="D27" s="26">
        <v>1931.83</v>
      </c>
      <c r="E27" s="26">
        <v>1817.24</v>
      </c>
      <c r="F27" s="26">
        <v>1584.67</v>
      </c>
      <c r="G27" s="26">
        <v>1907.27</v>
      </c>
      <c r="H27" s="26">
        <v>2147.92</v>
      </c>
      <c r="I27" s="26">
        <v>2569.39</v>
      </c>
      <c r="J27" s="26">
        <v>2970.34</v>
      </c>
      <c r="K27" s="26">
        <v>3369.95</v>
      </c>
      <c r="L27" s="26">
        <v>4140.1000000000004</v>
      </c>
      <c r="M27" s="26">
        <v>4437.91</v>
      </c>
      <c r="N27" s="26">
        <v>4497.1499999999996</v>
      </c>
      <c r="O27" s="26">
        <v>4418.3100000000004</v>
      </c>
      <c r="P27" s="26">
        <v>4565.88</v>
      </c>
      <c r="Q27" s="26">
        <v>4708.3900000000003</v>
      </c>
      <c r="R27" s="26">
        <v>4727.04</v>
      </c>
      <c r="S27" s="26">
        <v>4526.88</v>
      </c>
      <c r="T27" s="26">
        <v>4152</v>
      </c>
      <c r="U27" s="26">
        <v>4169.67</v>
      </c>
      <c r="V27" s="26">
        <v>4259.45</v>
      </c>
      <c r="W27" s="26">
        <v>4068.88</v>
      </c>
      <c r="X27" s="26">
        <v>3821.87</v>
      </c>
      <c r="Y27" s="26">
        <v>2981.12</v>
      </c>
    </row>
    <row r="28" spans="1:25" ht="15">
      <c r="A28" s="25">
        <v>45491</v>
      </c>
      <c r="B28" s="26">
        <v>2919.88</v>
      </c>
      <c r="C28" s="26">
        <v>2314.4499999999998</v>
      </c>
      <c r="D28" s="26">
        <v>2077.79</v>
      </c>
      <c r="E28" s="26">
        <v>1975.04</v>
      </c>
      <c r="F28" s="26">
        <v>1936.11</v>
      </c>
      <c r="G28" s="26">
        <v>2037.94</v>
      </c>
      <c r="H28" s="26">
        <v>2311.7800000000002</v>
      </c>
      <c r="I28" s="26">
        <v>2874.85</v>
      </c>
      <c r="J28" s="26">
        <v>2991.88</v>
      </c>
      <c r="K28" s="26">
        <v>4155.3100000000004</v>
      </c>
      <c r="L28" s="26">
        <v>4460.6000000000004</v>
      </c>
      <c r="M28" s="26">
        <v>4929.67</v>
      </c>
      <c r="N28" s="26">
        <v>4839.37</v>
      </c>
      <c r="O28" s="26">
        <v>5454.32</v>
      </c>
      <c r="P28" s="26">
        <v>5439.81</v>
      </c>
      <c r="Q28" s="26">
        <v>5712.77</v>
      </c>
      <c r="R28" s="26">
        <v>5504.72</v>
      </c>
      <c r="S28" s="26">
        <v>4940.59</v>
      </c>
      <c r="T28" s="26">
        <v>4465.82</v>
      </c>
      <c r="U28" s="26">
        <v>4507.58</v>
      </c>
      <c r="V28" s="26">
        <v>4618.7299999999996</v>
      </c>
      <c r="W28" s="26">
        <v>4638.75</v>
      </c>
      <c r="X28" s="26">
        <v>4139.18</v>
      </c>
      <c r="Y28" s="26">
        <v>3840.05</v>
      </c>
    </row>
    <row r="29" spans="1:25" ht="15">
      <c r="A29" s="25">
        <v>45492</v>
      </c>
      <c r="B29" s="26">
        <v>2965.62</v>
      </c>
      <c r="C29" s="26">
        <v>2951.44</v>
      </c>
      <c r="D29" s="26">
        <v>2262.1999999999998</v>
      </c>
      <c r="E29" s="26">
        <v>2109.5300000000002</v>
      </c>
      <c r="F29" s="26">
        <v>2060.86</v>
      </c>
      <c r="G29" s="26">
        <v>2175.9299999999998</v>
      </c>
      <c r="H29" s="26">
        <v>2410.5300000000002</v>
      </c>
      <c r="I29" s="26">
        <v>2935.67</v>
      </c>
      <c r="J29" s="26">
        <v>3199.03</v>
      </c>
      <c r="K29" s="26">
        <v>4052.22</v>
      </c>
      <c r="L29" s="26">
        <v>4850.38</v>
      </c>
      <c r="M29" s="26">
        <v>5117.8500000000004</v>
      </c>
      <c r="N29" s="26">
        <v>5601.98</v>
      </c>
      <c r="O29" s="26">
        <v>5923.04</v>
      </c>
      <c r="P29" s="26">
        <v>5935.36</v>
      </c>
      <c r="Q29" s="26">
        <v>5036.5600000000004</v>
      </c>
      <c r="R29" s="26">
        <v>4563.32</v>
      </c>
      <c r="S29" s="26">
        <v>4313.6499999999996</v>
      </c>
      <c r="T29" s="26">
        <v>4063.8</v>
      </c>
      <c r="U29" s="26">
        <v>4004.13</v>
      </c>
      <c r="V29" s="26">
        <v>4124.76</v>
      </c>
      <c r="W29" s="26">
        <v>4140.92</v>
      </c>
      <c r="X29" s="26">
        <v>3984.16</v>
      </c>
      <c r="Y29" s="26">
        <v>3001.58</v>
      </c>
    </row>
    <row r="30" spans="1:25" ht="15">
      <c r="A30" s="25">
        <v>45493</v>
      </c>
      <c r="B30" s="26">
        <v>2981.88</v>
      </c>
      <c r="C30" s="26">
        <v>2971.09</v>
      </c>
      <c r="D30" s="26">
        <v>2199.5300000000002</v>
      </c>
      <c r="E30" s="26">
        <v>2056.5100000000002</v>
      </c>
      <c r="F30" s="26">
        <v>2035.77</v>
      </c>
      <c r="G30" s="26">
        <v>2048.0500000000002</v>
      </c>
      <c r="H30" s="26">
        <v>2215.85</v>
      </c>
      <c r="I30" s="26">
        <v>2796.96</v>
      </c>
      <c r="J30" s="26">
        <v>2988.8</v>
      </c>
      <c r="K30" s="26">
        <v>3124.89</v>
      </c>
      <c r="L30" s="26">
        <v>3334.31</v>
      </c>
      <c r="M30" s="26">
        <v>3453.45</v>
      </c>
      <c r="N30" s="26">
        <v>3891.78</v>
      </c>
      <c r="O30" s="26">
        <v>3459.97</v>
      </c>
      <c r="P30" s="26">
        <v>3470.09</v>
      </c>
      <c r="Q30" s="26">
        <v>3524.79</v>
      </c>
      <c r="R30" s="26">
        <v>3935.49</v>
      </c>
      <c r="S30" s="26">
        <v>3908.35</v>
      </c>
      <c r="T30" s="26">
        <v>3902.18</v>
      </c>
      <c r="U30" s="26">
        <v>3439.05</v>
      </c>
      <c r="V30" s="26">
        <v>3994.38</v>
      </c>
      <c r="W30" s="26">
        <v>3870.02</v>
      </c>
      <c r="X30" s="26">
        <v>3906.89</v>
      </c>
      <c r="Y30" s="26">
        <v>3005.53</v>
      </c>
    </row>
    <row r="31" spans="1:25" ht="15">
      <c r="A31" s="25">
        <v>45494</v>
      </c>
      <c r="B31" s="26">
        <v>2905.26</v>
      </c>
      <c r="C31" s="26">
        <v>2357.42</v>
      </c>
      <c r="D31" s="26">
        <v>2142.27</v>
      </c>
      <c r="E31" s="26">
        <v>1966.16</v>
      </c>
      <c r="F31" s="26">
        <v>1955.52</v>
      </c>
      <c r="G31" s="26">
        <v>1956.64</v>
      </c>
      <c r="H31" s="26">
        <v>1995.73</v>
      </c>
      <c r="I31" s="26">
        <v>2304.67</v>
      </c>
      <c r="J31" s="26">
        <v>2801.36</v>
      </c>
      <c r="K31" s="26">
        <v>2994.2</v>
      </c>
      <c r="L31" s="26">
        <v>3036.36</v>
      </c>
      <c r="M31" s="26">
        <v>3333.53</v>
      </c>
      <c r="N31" s="26">
        <v>3816.09</v>
      </c>
      <c r="O31" s="26">
        <v>3792.4</v>
      </c>
      <c r="P31" s="26">
        <v>3815.29</v>
      </c>
      <c r="Q31" s="26">
        <v>3814.39</v>
      </c>
      <c r="R31" s="26">
        <v>3837.43</v>
      </c>
      <c r="S31" s="26">
        <v>3867.85</v>
      </c>
      <c r="T31" s="26">
        <v>3841.96</v>
      </c>
      <c r="U31" s="26">
        <v>3511.92</v>
      </c>
      <c r="V31" s="26">
        <v>3229.95</v>
      </c>
      <c r="W31" s="26">
        <v>3852.25</v>
      </c>
      <c r="X31" s="26">
        <v>3470.91</v>
      </c>
      <c r="Y31" s="26">
        <v>2995.77</v>
      </c>
    </row>
    <row r="32" spans="1:25" ht="15">
      <c r="A32" s="25">
        <v>45495</v>
      </c>
      <c r="B32" s="26">
        <v>3000.97</v>
      </c>
      <c r="C32" s="26">
        <v>2777.26</v>
      </c>
      <c r="D32" s="26">
        <v>2140.38</v>
      </c>
      <c r="E32" s="26">
        <v>2009.04</v>
      </c>
      <c r="F32" s="26">
        <v>1983.62</v>
      </c>
      <c r="G32" s="26">
        <v>2071.3200000000002</v>
      </c>
      <c r="H32" s="26">
        <v>2292.3200000000002</v>
      </c>
      <c r="I32" s="26">
        <v>2800.67</v>
      </c>
      <c r="J32" s="26">
        <v>3013.86</v>
      </c>
      <c r="K32" s="26">
        <v>3541.99</v>
      </c>
      <c r="L32" s="26">
        <v>3913.54</v>
      </c>
      <c r="M32" s="26">
        <v>3864.61</v>
      </c>
      <c r="N32" s="26">
        <v>3852.31</v>
      </c>
      <c r="O32" s="26">
        <v>3840.39</v>
      </c>
      <c r="P32" s="26">
        <v>3864.26</v>
      </c>
      <c r="Q32" s="26">
        <v>3924.94</v>
      </c>
      <c r="R32" s="26">
        <v>3859.92</v>
      </c>
      <c r="S32" s="26">
        <v>3847.49</v>
      </c>
      <c r="T32" s="26">
        <v>3799.55</v>
      </c>
      <c r="U32" s="26">
        <v>3816.61</v>
      </c>
      <c r="V32" s="26">
        <v>3838.51</v>
      </c>
      <c r="W32" s="26">
        <v>3828.26</v>
      </c>
      <c r="X32" s="26">
        <v>3880.96</v>
      </c>
      <c r="Y32" s="26">
        <v>2989.38</v>
      </c>
    </row>
    <row r="33" spans="1:25" ht="15">
      <c r="A33" s="25">
        <v>45496</v>
      </c>
      <c r="B33" s="26">
        <v>2985.13</v>
      </c>
      <c r="C33" s="26">
        <v>2197.31</v>
      </c>
      <c r="D33" s="26">
        <v>1943.21</v>
      </c>
      <c r="E33" s="26">
        <v>1779.9</v>
      </c>
      <c r="F33" s="26">
        <v>818.66</v>
      </c>
      <c r="G33" s="26">
        <v>1072.5</v>
      </c>
      <c r="H33" s="26">
        <v>2041.7</v>
      </c>
      <c r="I33" s="26">
        <v>2786.88</v>
      </c>
      <c r="J33" s="26">
        <v>3000.57</v>
      </c>
      <c r="K33" s="26">
        <v>3074.04</v>
      </c>
      <c r="L33" s="26">
        <v>3850.48</v>
      </c>
      <c r="M33" s="26">
        <v>3864.99</v>
      </c>
      <c r="N33" s="26">
        <v>3868.96</v>
      </c>
      <c r="O33" s="26">
        <v>3825.02</v>
      </c>
      <c r="P33" s="26">
        <v>3852.35</v>
      </c>
      <c r="Q33" s="26">
        <v>3850.02</v>
      </c>
      <c r="R33" s="26">
        <v>3830.07</v>
      </c>
      <c r="S33" s="26">
        <v>3834.64</v>
      </c>
      <c r="T33" s="26">
        <v>3814.15</v>
      </c>
      <c r="U33" s="26">
        <v>3860.4</v>
      </c>
      <c r="V33" s="26">
        <v>3885.03</v>
      </c>
      <c r="W33" s="26">
        <v>3930.18</v>
      </c>
      <c r="X33" s="26">
        <v>3061.23</v>
      </c>
      <c r="Y33" s="26">
        <v>3024.07</v>
      </c>
    </row>
    <row r="34" spans="1:25" ht="15">
      <c r="A34" s="25">
        <v>45497</v>
      </c>
      <c r="B34" s="26">
        <v>2093.61</v>
      </c>
      <c r="C34" s="26">
        <v>1788.43</v>
      </c>
      <c r="D34" s="26">
        <v>1637.51</v>
      </c>
      <c r="E34" s="26">
        <v>742.66</v>
      </c>
      <c r="F34" s="26">
        <v>654.72</v>
      </c>
      <c r="G34" s="26">
        <v>711.7</v>
      </c>
      <c r="H34" s="26">
        <v>1907.22</v>
      </c>
      <c r="I34" s="26">
        <v>2404.5100000000002</v>
      </c>
      <c r="J34" s="26">
        <v>3025.13</v>
      </c>
      <c r="K34" s="26">
        <v>3194.95</v>
      </c>
      <c r="L34" s="26">
        <v>3476.93</v>
      </c>
      <c r="M34" s="26">
        <v>3630.19</v>
      </c>
      <c r="N34" s="26">
        <v>3617.86</v>
      </c>
      <c r="O34" s="26">
        <v>3653.74</v>
      </c>
      <c r="P34" s="26">
        <v>3939.43</v>
      </c>
      <c r="Q34" s="26">
        <v>3941.62</v>
      </c>
      <c r="R34" s="26">
        <v>4024.44</v>
      </c>
      <c r="S34" s="26">
        <v>3973.23</v>
      </c>
      <c r="T34" s="26">
        <v>3603.99</v>
      </c>
      <c r="U34" s="26">
        <v>3645.93</v>
      </c>
      <c r="V34" s="26">
        <v>3910.79</v>
      </c>
      <c r="W34" s="26">
        <v>3926.14</v>
      </c>
      <c r="X34" s="26">
        <v>3020.56</v>
      </c>
      <c r="Y34" s="26">
        <v>2625.42</v>
      </c>
    </row>
    <row r="35" spans="1:25" ht="15">
      <c r="A35" s="25">
        <v>45498</v>
      </c>
      <c r="B35" s="26">
        <v>1942.33</v>
      </c>
      <c r="C35" s="26">
        <v>1711.64</v>
      </c>
      <c r="D35" s="26">
        <v>802.03</v>
      </c>
      <c r="E35" s="26">
        <v>739.94</v>
      </c>
      <c r="F35" s="26">
        <v>742.29</v>
      </c>
      <c r="G35" s="26">
        <v>709.28</v>
      </c>
      <c r="H35" s="26">
        <v>1785.21</v>
      </c>
      <c r="I35" s="26">
        <v>2043.18</v>
      </c>
      <c r="J35" s="26">
        <v>2698.26</v>
      </c>
      <c r="K35" s="26">
        <v>3025.78</v>
      </c>
      <c r="L35" s="26">
        <v>3036.15</v>
      </c>
      <c r="M35" s="26">
        <v>3031</v>
      </c>
      <c r="N35" s="26">
        <v>3016.44</v>
      </c>
      <c r="O35" s="26">
        <v>3069.16</v>
      </c>
      <c r="P35" s="26">
        <v>3290.79</v>
      </c>
      <c r="Q35" s="26">
        <v>3901.24</v>
      </c>
      <c r="R35" s="26">
        <v>3314.94</v>
      </c>
      <c r="S35" s="26">
        <v>3158.15</v>
      </c>
      <c r="T35" s="26">
        <v>3031.45</v>
      </c>
      <c r="U35" s="26">
        <v>3016.68</v>
      </c>
      <c r="V35" s="26">
        <v>3027.31</v>
      </c>
      <c r="W35" s="26">
        <v>3021.52</v>
      </c>
      <c r="X35" s="26">
        <v>2904.86</v>
      </c>
      <c r="Y35" s="26">
        <v>2218.52</v>
      </c>
    </row>
    <row r="36" spans="1:25" ht="15">
      <c r="A36" s="25">
        <v>45499</v>
      </c>
      <c r="B36" s="26">
        <v>2060.13</v>
      </c>
      <c r="C36" s="26">
        <v>1887.75</v>
      </c>
      <c r="D36" s="26">
        <v>1796.47</v>
      </c>
      <c r="E36" s="26">
        <v>1712.81</v>
      </c>
      <c r="F36" s="26">
        <v>1645.54</v>
      </c>
      <c r="G36" s="26">
        <v>1730.41</v>
      </c>
      <c r="H36" s="26">
        <v>1954.19</v>
      </c>
      <c r="I36" s="26">
        <v>2323.31</v>
      </c>
      <c r="J36" s="26">
        <v>2994.61</v>
      </c>
      <c r="K36" s="26">
        <v>3118.89</v>
      </c>
      <c r="L36" s="26">
        <v>3285.48</v>
      </c>
      <c r="M36" s="26">
        <v>3563.18</v>
      </c>
      <c r="N36" s="26">
        <v>4034.84</v>
      </c>
      <c r="O36" s="26">
        <v>4023.39</v>
      </c>
      <c r="P36" s="26">
        <v>4047.54</v>
      </c>
      <c r="Q36" s="26">
        <v>4093.42</v>
      </c>
      <c r="R36" s="26">
        <v>4097.6400000000003</v>
      </c>
      <c r="S36" s="26">
        <v>4093.45</v>
      </c>
      <c r="T36" s="26">
        <v>4199.9399999999996</v>
      </c>
      <c r="U36" s="26">
        <v>4157.9399999999996</v>
      </c>
      <c r="V36" s="26">
        <v>4058.05</v>
      </c>
      <c r="W36" s="26">
        <v>3550.29</v>
      </c>
      <c r="X36" s="26">
        <v>2939.21</v>
      </c>
      <c r="Y36" s="26">
        <v>2354.4299999999998</v>
      </c>
    </row>
    <row r="37" spans="1:25" ht="15">
      <c r="A37" s="25">
        <v>45500</v>
      </c>
      <c r="B37" s="26">
        <v>2178</v>
      </c>
      <c r="C37" s="26">
        <v>1958.06</v>
      </c>
      <c r="D37" s="26">
        <v>1851.28</v>
      </c>
      <c r="E37" s="26">
        <v>1744.97</v>
      </c>
      <c r="F37" s="26">
        <v>1707.82</v>
      </c>
      <c r="G37" s="26">
        <v>1771.87</v>
      </c>
      <c r="H37" s="26">
        <v>1821.63</v>
      </c>
      <c r="I37" s="26">
        <v>2053.3200000000002</v>
      </c>
      <c r="J37" s="26">
        <v>2404.16</v>
      </c>
      <c r="K37" s="26">
        <v>2986.25</v>
      </c>
      <c r="L37" s="26">
        <v>3024.98</v>
      </c>
      <c r="M37" s="26">
        <v>3020.78</v>
      </c>
      <c r="N37" s="26">
        <v>3026.59</v>
      </c>
      <c r="O37" s="26">
        <v>3021.55</v>
      </c>
      <c r="P37" s="26">
        <v>3057.18</v>
      </c>
      <c r="Q37" s="26">
        <v>3075.2</v>
      </c>
      <c r="R37" s="26">
        <v>3084.92</v>
      </c>
      <c r="S37" s="26">
        <v>3073.82</v>
      </c>
      <c r="T37" s="26">
        <v>3065.85</v>
      </c>
      <c r="U37" s="26">
        <v>3024.56</v>
      </c>
      <c r="V37" s="26">
        <v>3033.03</v>
      </c>
      <c r="W37" s="26">
        <v>3040.04</v>
      </c>
      <c r="X37" s="26">
        <v>2821.92</v>
      </c>
      <c r="Y37" s="26">
        <v>2400.96</v>
      </c>
    </row>
    <row r="38" spans="1:25" ht="15">
      <c r="A38" s="25">
        <v>45501</v>
      </c>
      <c r="B38" s="26">
        <v>2068.27</v>
      </c>
      <c r="C38" s="26">
        <v>1882.04</v>
      </c>
      <c r="D38" s="26">
        <v>1817.67</v>
      </c>
      <c r="E38" s="26">
        <v>1602.07</v>
      </c>
      <c r="F38" s="26">
        <v>1549.28</v>
      </c>
      <c r="G38" s="26">
        <v>1628.35</v>
      </c>
      <c r="H38" s="26">
        <v>1763.1</v>
      </c>
      <c r="I38" s="26">
        <v>2006</v>
      </c>
      <c r="J38" s="26">
        <v>2278.7600000000002</v>
      </c>
      <c r="K38" s="26">
        <v>2731.71</v>
      </c>
      <c r="L38" s="26">
        <v>2976.69</v>
      </c>
      <c r="M38" s="26">
        <v>2980.83</v>
      </c>
      <c r="N38" s="26">
        <v>2988.47</v>
      </c>
      <c r="O38" s="26">
        <v>2984.59</v>
      </c>
      <c r="P38" s="26">
        <v>3015.07</v>
      </c>
      <c r="Q38" s="26">
        <v>3025.79</v>
      </c>
      <c r="R38" s="26">
        <v>3028.63</v>
      </c>
      <c r="S38" s="26">
        <v>3026.56</v>
      </c>
      <c r="T38" s="26">
        <v>3027.8</v>
      </c>
      <c r="U38" s="26">
        <v>3029.37</v>
      </c>
      <c r="V38" s="26">
        <v>3041.49</v>
      </c>
      <c r="W38" s="26">
        <v>3031.52</v>
      </c>
      <c r="X38" s="26">
        <v>2915.21</v>
      </c>
      <c r="Y38" s="26">
        <v>2454.4299999999998</v>
      </c>
    </row>
    <row r="39" spans="1:25" ht="15">
      <c r="A39" s="25">
        <v>45502</v>
      </c>
      <c r="B39" s="26">
        <v>2007.63</v>
      </c>
      <c r="C39" s="26">
        <v>1845.81</v>
      </c>
      <c r="D39" s="26">
        <v>1676.08</v>
      </c>
      <c r="E39" s="26">
        <v>1538.73</v>
      </c>
      <c r="F39" s="26">
        <v>1473.47</v>
      </c>
      <c r="G39" s="26">
        <v>1700.66</v>
      </c>
      <c r="H39" s="26">
        <v>1938.38</v>
      </c>
      <c r="I39" s="26">
        <v>2292.2800000000002</v>
      </c>
      <c r="J39" s="26">
        <v>2988.97</v>
      </c>
      <c r="K39" s="26">
        <v>3065.34</v>
      </c>
      <c r="L39" s="26">
        <v>3069.38</v>
      </c>
      <c r="M39" s="26">
        <v>3059.96</v>
      </c>
      <c r="N39" s="26">
        <v>3054.8</v>
      </c>
      <c r="O39" s="26">
        <v>3050.03</v>
      </c>
      <c r="P39" s="26">
        <v>3066.57</v>
      </c>
      <c r="Q39" s="26">
        <v>3070.52</v>
      </c>
      <c r="R39" s="26">
        <v>3045.38</v>
      </c>
      <c r="S39" s="26">
        <v>3053.96</v>
      </c>
      <c r="T39" s="26">
        <v>3047.69</v>
      </c>
      <c r="U39" s="26">
        <v>3046.32</v>
      </c>
      <c r="V39" s="26">
        <v>3057.45</v>
      </c>
      <c r="W39" s="26">
        <v>3049.94</v>
      </c>
      <c r="X39" s="26">
        <v>2696.25</v>
      </c>
      <c r="Y39" s="26">
        <v>2258.48</v>
      </c>
    </row>
    <row r="40" spans="1:25" ht="15">
      <c r="A40" s="25">
        <v>45503</v>
      </c>
      <c r="B40" s="26">
        <v>1892.25</v>
      </c>
      <c r="C40" s="26">
        <v>1499.72</v>
      </c>
      <c r="D40" s="26">
        <v>1362.45</v>
      </c>
      <c r="E40" s="26">
        <v>1261.69</v>
      </c>
      <c r="F40" s="26">
        <v>720.73</v>
      </c>
      <c r="G40" s="26">
        <v>1538.31</v>
      </c>
      <c r="H40" s="26">
        <v>1843.38</v>
      </c>
      <c r="I40" s="26">
        <v>2199.5100000000002</v>
      </c>
      <c r="J40" s="26">
        <v>2864.15</v>
      </c>
      <c r="K40" s="26">
        <v>3053.24</v>
      </c>
      <c r="L40" s="26">
        <v>3064.67</v>
      </c>
      <c r="M40" s="26">
        <v>3056.12</v>
      </c>
      <c r="N40" s="26">
        <v>3056.2</v>
      </c>
      <c r="O40" s="26">
        <v>3052.8</v>
      </c>
      <c r="P40" s="26">
        <v>3063.9</v>
      </c>
      <c r="Q40" s="26">
        <v>3062.64</v>
      </c>
      <c r="R40" s="26">
        <v>3061.65</v>
      </c>
      <c r="S40" s="26">
        <v>3044.75</v>
      </c>
      <c r="T40" s="26">
        <v>3041</v>
      </c>
      <c r="U40" s="26">
        <v>3031.58</v>
      </c>
      <c r="V40" s="26">
        <v>3045.3</v>
      </c>
      <c r="W40" s="26">
        <v>3033.37</v>
      </c>
      <c r="X40" s="26">
        <v>2722.58</v>
      </c>
      <c r="Y40" s="26">
        <v>2306.73</v>
      </c>
    </row>
    <row r="41" spans="1:25" ht="15">
      <c r="A41" s="25">
        <v>45504</v>
      </c>
      <c r="B41" s="26">
        <v>1916.63</v>
      </c>
      <c r="C41" s="26">
        <v>1635.94</v>
      </c>
      <c r="D41" s="26">
        <v>1525.28</v>
      </c>
      <c r="E41" s="26">
        <v>1416.36</v>
      </c>
      <c r="F41" s="26">
        <v>1361.07</v>
      </c>
      <c r="G41" s="26">
        <v>1551.94</v>
      </c>
      <c r="H41" s="26">
        <v>1861.31</v>
      </c>
      <c r="I41" s="26">
        <v>2172.31</v>
      </c>
      <c r="J41" s="26">
        <v>2851.17</v>
      </c>
      <c r="K41" s="26">
        <v>2993.85</v>
      </c>
      <c r="L41" s="26">
        <v>3004.62</v>
      </c>
      <c r="M41" s="26">
        <v>3005.92</v>
      </c>
      <c r="N41" s="26">
        <v>3002.86</v>
      </c>
      <c r="O41" s="26">
        <v>2999.92</v>
      </c>
      <c r="P41" s="26">
        <v>3008.96</v>
      </c>
      <c r="Q41" s="26">
        <v>3010.67</v>
      </c>
      <c r="R41" s="26">
        <v>3013.12</v>
      </c>
      <c r="S41" s="26">
        <v>3006.04</v>
      </c>
      <c r="T41" s="26">
        <v>3001.08</v>
      </c>
      <c r="U41" s="26">
        <v>2993.35</v>
      </c>
      <c r="V41" s="26">
        <v>3001.88</v>
      </c>
      <c r="W41" s="26">
        <v>3011.2</v>
      </c>
      <c r="X41" s="26">
        <v>2713.61</v>
      </c>
      <c r="Y41" s="26">
        <v>2177.3200000000002</v>
      </c>
    </row>
    <row r="44" spans="1:25">
      <c r="A44" s="74" t="s">
        <v>8</v>
      </c>
      <c r="B44" s="18"/>
      <c r="C44" s="19"/>
      <c r="D44" s="20"/>
      <c r="E44" s="20"/>
      <c r="F44" s="20"/>
      <c r="G44" s="21" t="s">
        <v>34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</row>
    <row r="45" spans="1:25" ht="24">
      <c r="A45" s="75"/>
      <c r="B45" s="23" t="s">
        <v>10</v>
      </c>
      <c r="C45" s="24" t="s">
        <v>11</v>
      </c>
      <c r="D45" s="24" t="s">
        <v>12</v>
      </c>
      <c r="E45" s="24" t="s">
        <v>13</v>
      </c>
      <c r="F45" s="24" t="s">
        <v>14</v>
      </c>
      <c r="G45" s="24" t="s">
        <v>15</v>
      </c>
      <c r="H45" s="24" t="s">
        <v>16</v>
      </c>
      <c r="I45" s="24" t="s">
        <v>17</v>
      </c>
      <c r="J45" s="24" t="s">
        <v>18</v>
      </c>
      <c r="K45" s="24" t="s">
        <v>19</v>
      </c>
      <c r="L45" s="24" t="s">
        <v>20</v>
      </c>
      <c r="M45" s="24" t="s">
        <v>21</v>
      </c>
      <c r="N45" s="24" t="s">
        <v>22</v>
      </c>
      <c r="O45" s="24" t="s">
        <v>23</v>
      </c>
      <c r="P45" s="24" t="s">
        <v>24</v>
      </c>
      <c r="Q45" s="24" t="s">
        <v>25</v>
      </c>
      <c r="R45" s="24" t="s">
        <v>26</v>
      </c>
      <c r="S45" s="24" t="s">
        <v>27</v>
      </c>
      <c r="T45" s="24" t="s">
        <v>28</v>
      </c>
      <c r="U45" s="24" t="s">
        <v>29</v>
      </c>
      <c r="V45" s="24" t="s">
        <v>30</v>
      </c>
      <c r="W45" s="24" t="s">
        <v>31</v>
      </c>
      <c r="X45" s="24" t="s">
        <v>32</v>
      </c>
      <c r="Y45" s="24" t="s">
        <v>33</v>
      </c>
    </row>
    <row r="46" spans="1:25" ht="15">
      <c r="A46" s="25">
        <v>45474</v>
      </c>
      <c r="B46" s="26">
        <v>2309.42</v>
      </c>
      <c r="C46" s="26">
        <v>2160.42</v>
      </c>
      <c r="D46" s="26">
        <v>1961.23</v>
      </c>
      <c r="E46" s="26">
        <v>1820.39</v>
      </c>
      <c r="F46" s="26">
        <v>1344.22</v>
      </c>
      <c r="G46" s="26">
        <v>1885.2</v>
      </c>
      <c r="H46" s="26">
        <v>2187.4499999999998</v>
      </c>
      <c r="I46" s="26">
        <v>2503.59</v>
      </c>
      <c r="J46" s="26">
        <v>3106.95</v>
      </c>
      <c r="K46" s="26">
        <v>3204.21</v>
      </c>
      <c r="L46" s="26">
        <v>3316.45</v>
      </c>
      <c r="M46" s="26">
        <v>3358.82</v>
      </c>
      <c r="N46" s="26">
        <v>3334.24</v>
      </c>
      <c r="O46" s="26">
        <v>3405.8</v>
      </c>
      <c r="P46" s="26">
        <v>3427.74</v>
      </c>
      <c r="Q46" s="26">
        <v>3445.14</v>
      </c>
      <c r="R46" s="26">
        <v>3458.73</v>
      </c>
      <c r="S46" s="26">
        <v>3423.19</v>
      </c>
      <c r="T46" s="26">
        <v>3323.92</v>
      </c>
      <c r="U46" s="26">
        <v>3292.31</v>
      </c>
      <c r="V46" s="26">
        <v>3304.86</v>
      </c>
      <c r="W46" s="26">
        <v>3297.5</v>
      </c>
      <c r="X46" s="26">
        <v>3125.74</v>
      </c>
      <c r="Y46" s="26">
        <v>2450.38</v>
      </c>
    </row>
    <row r="47" spans="1:25" ht="15">
      <c r="A47" s="25">
        <v>45475</v>
      </c>
      <c r="B47" s="26">
        <v>2082.06</v>
      </c>
      <c r="C47" s="26">
        <v>1808.23</v>
      </c>
      <c r="D47" s="26">
        <v>1609.29</v>
      </c>
      <c r="E47" s="26">
        <v>1259.94</v>
      </c>
      <c r="F47" s="26">
        <v>1263.8699999999999</v>
      </c>
      <c r="G47" s="26">
        <v>1309.2</v>
      </c>
      <c r="H47" s="26">
        <v>2042.35</v>
      </c>
      <c r="I47" s="26">
        <v>2482.46</v>
      </c>
      <c r="J47" s="26">
        <v>3066.76</v>
      </c>
      <c r="K47" s="26">
        <v>3312.26</v>
      </c>
      <c r="L47" s="26">
        <v>3327.63</v>
      </c>
      <c r="M47" s="26">
        <v>3343.13</v>
      </c>
      <c r="N47" s="26">
        <v>3376.98</v>
      </c>
      <c r="O47" s="26">
        <v>3608.15</v>
      </c>
      <c r="P47" s="26">
        <v>3626.52</v>
      </c>
      <c r="Q47" s="26">
        <v>3612.69</v>
      </c>
      <c r="R47" s="26">
        <v>3634.82</v>
      </c>
      <c r="S47" s="26">
        <v>3626.84</v>
      </c>
      <c r="T47" s="26">
        <v>3418.42</v>
      </c>
      <c r="U47" s="26">
        <v>3285.75</v>
      </c>
      <c r="V47" s="26">
        <v>3315.14</v>
      </c>
      <c r="W47" s="26">
        <v>3316.1</v>
      </c>
      <c r="X47" s="26">
        <v>3241.25</v>
      </c>
      <c r="Y47" s="26">
        <v>2546.92</v>
      </c>
    </row>
    <row r="48" spans="1:25" ht="15">
      <c r="A48" s="25">
        <v>45476</v>
      </c>
      <c r="B48" s="26">
        <v>2245.09</v>
      </c>
      <c r="C48" s="26">
        <v>2106.85</v>
      </c>
      <c r="D48" s="26">
        <v>1957.28</v>
      </c>
      <c r="E48" s="26">
        <v>1324.55</v>
      </c>
      <c r="F48" s="26">
        <v>1319.92</v>
      </c>
      <c r="G48" s="26">
        <v>1559.14</v>
      </c>
      <c r="H48" s="26">
        <v>2129.61</v>
      </c>
      <c r="I48" s="26">
        <v>2440.6999999999998</v>
      </c>
      <c r="J48" s="26">
        <v>2989.52</v>
      </c>
      <c r="K48" s="26">
        <v>3291.31</v>
      </c>
      <c r="L48" s="26">
        <v>3313.23</v>
      </c>
      <c r="M48" s="26">
        <v>3323.73</v>
      </c>
      <c r="N48" s="26">
        <v>3335.8</v>
      </c>
      <c r="O48" s="26">
        <v>3353.36</v>
      </c>
      <c r="P48" s="26">
        <v>3365.73</v>
      </c>
      <c r="Q48" s="26">
        <v>3375.02</v>
      </c>
      <c r="R48" s="26">
        <v>3358.26</v>
      </c>
      <c r="S48" s="26">
        <v>3343.76</v>
      </c>
      <c r="T48" s="26">
        <v>3331.24</v>
      </c>
      <c r="U48" s="26">
        <v>3281.79</v>
      </c>
      <c r="V48" s="26">
        <v>3300.38</v>
      </c>
      <c r="W48" s="26">
        <v>3310.42</v>
      </c>
      <c r="X48" s="26">
        <v>3031.86</v>
      </c>
      <c r="Y48" s="26">
        <v>2515.67</v>
      </c>
    </row>
    <row r="49" spans="1:25" ht="15">
      <c r="A49" s="25">
        <v>45477</v>
      </c>
      <c r="B49" s="26">
        <v>2310.9899999999998</v>
      </c>
      <c r="C49" s="26">
        <v>2131.61</v>
      </c>
      <c r="D49" s="26">
        <v>1996.13</v>
      </c>
      <c r="E49" s="26">
        <v>1877.76</v>
      </c>
      <c r="F49" s="26">
        <v>1856.65</v>
      </c>
      <c r="G49" s="26">
        <v>1995.07</v>
      </c>
      <c r="H49" s="26">
        <v>2207.7199999999998</v>
      </c>
      <c r="I49" s="26">
        <v>2530.41</v>
      </c>
      <c r="J49" s="26">
        <v>3249.17</v>
      </c>
      <c r="K49" s="26">
        <v>3366.34</v>
      </c>
      <c r="L49" s="26">
        <v>3470.95</v>
      </c>
      <c r="M49" s="26">
        <v>4176.28</v>
      </c>
      <c r="N49" s="26">
        <v>4317.4399999999996</v>
      </c>
      <c r="O49" s="26">
        <v>4484.74</v>
      </c>
      <c r="P49" s="26">
        <v>4501.9399999999996</v>
      </c>
      <c r="Q49" s="26">
        <v>4538.9799999999996</v>
      </c>
      <c r="R49" s="26">
        <v>3843</v>
      </c>
      <c r="S49" s="26">
        <v>4634.88</v>
      </c>
      <c r="T49" s="26">
        <v>4187.13</v>
      </c>
      <c r="U49" s="26">
        <v>3307.57</v>
      </c>
      <c r="V49" s="26">
        <v>3320.53</v>
      </c>
      <c r="W49" s="26">
        <v>3302.88</v>
      </c>
      <c r="X49" s="26">
        <v>3278.21</v>
      </c>
      <c r="Y49" s="26">
        <v>2704.56</v>
      </c>
    </row>
    <row r="50" spans="1:25" ht="15">
      <c r="A50" s="25">
        <v>45478</v>
      </c>
      <c r="B50" s="26">
        <v>2270.84</v>
      </c>
      <c r="C50" s="26">
        <v>2188.4499999999998</v>
      </c>
      <c r="D50" s="26">
        <v>2026.18</v>
      </c>
      <c r="E50" s="26">
        <v>1933.64</v>
      </c>
      <c r="F50" s="26">
        <v>1906.33</v>
      </c>
      <c r="G50" s="26">
        <v>2154.9299999999998</v>
      </c>
      <c r="H50" s="26">
        <v>2276.34</v>
      </c>
      <c r="I50" s="26">
        <v>2721.54</v>
      </c>
      <c r="J50" s="26">
        <v>3291.02</v>
      </c>
      <c r="K50" s="26">
        <v>3421.13</v>
      </c>
      <c r="L50" s="26">
        <v>3530.22</v>
      </c>
      <c r="M50" s="26">
        <v>4179.12</v>
      </c>
      <c r="N50" s="26">
        <v>3476.15</v>
      </c>
      <c r="O50" s="26">
        <v>3480.05</v>
      </c>
      <c r="P50" s="26">
        <v>3485.4</v>
      </c>
      <c r="Q50" s="26">
        <v>4235.59</v>
      </c>
      <c r="R50" s="26">
        <v>4244.13</v>
      </c>
      <c r="S50" s="26">
        <v>4197.16</v>
      </c>
      <c r="T50" s="26">
        <v>3578.27</v>
      </c>
      <c r="U50" s="26">
        <v>3344.26</v>
      </c>
      <c r="V50" s="26">
        <v>3323.74</v>
      </c>
      <c r="W50" s="26">
        <v>3334.14</v>
      </c>
      <c r="X50" s="26">
        <v>3286.69</v>
      </c>
      <c r="Y50" s="26">
        <v>2815.24</v>
      </c>
    </row>
    <row r="51" spans="1:25" ht="15">
      <c r="A51" s="25">
        <v>45479</v>
      </c>
      <c r="B51" s="26">
        <v>2383.54</v>
      </c>
      <c r="C51" s="26">
        <v>2241.7399999999998</v>
      </c>
      <c r="D51" s="26">
        <v>2040.71</v>
      </c>
      <c r="E51" s="26">
        <v>1915.74</v>
      </c>
      <c r="F51" s="26">
        <v>1811.25</v>
      </c>
      <c r="G51" s="26">
        <v>2014.8</v>
      </c>
      <c r="H51" s="26">
        <v>2122.42</v>
      </c>
      <c r="I51" s="26">
        <v>2413.4699999999998</v>
      </c>
      <c r="J51" s="26">
        <v>2979.52</v>
      </c>
      <c r="K51" s="26">
        <v>3166.12</v>
      </c>
      <c r="L51" s="26">
        <v>3259.08</v>
      </c>
      <c r="M51" s="26">
        <v>3304.78</v>
      </c>
      <c r="N51" s="26">
        <v>3340.77</v>
      </c>
      <c r="O51" s="26">
        <v>3305.73</v>
      </c>
      <c r="P51" s="26">
        <v>3393.07</v>
      </c>
      <c r="Q51" s="26">
        <v>3381.44</v>
      </c>
      <c r="R51" s="26">
        <v>3406.32</v>
      </c>
      <c r="S51" s="26">
        <v>3407.92</v>
      </c>
      <c r="T51" s="26">
        <v>3373.81</v>
      </c>
      <c r="U51" s="26">
        <v>3290.28</v>
      </c>
      <c r="V51" s="26">
        <v>3294.37</v>
      </c>
      <c r="W51" s="26">
        <v>3291.21</v>
      </c>
      <c r="X51" s="26">
        <v>3154.22</v>
      </c>
      <c r="Y51" s="26">
        <v>2737.79</v>
      </c>
    </row>
    <row r="52" spans="1:25" ht="15">
      <c r="A52" s="25">
        <v>45480</v>
      </c>
      <c r="B52" s="26">
        <v>2377.9899999999998</v>
      </c>
      <c r="C52" s="26">
        <v>2239.6799999999998</v>
      </c>
      <c r="D52" s="26">
        <v>2044.11</v>
      </c>
      <c r="E52" s="26">
        <v>1879.5</v>
      </c>
      <c r="F52" s="26">
        <v>989.78</v>
      </c>
      <c r="G52" s="26">
        <v>1013.31</v>
      </c>
      <c r="H52" s="26">
        <v>1840.63</v>
      </c>
      <c r="I52" s="26">
        <v>2292.7600000000002</v>
      </c>
      <c r="J52" s="26">
        <v>2771.49</v>
      </c>
      <c r="K52" s="26">
        <v>3111.46</v>
      </c>
      <c r="L52" s="26">
        <v>3246.2</v>
      </c>
      <c r="M52" s="26">
        <v>3245.97</v>
      </c>
      <c r="N52" s="26">
        <v>3255.2</v>
      </c>
      <c r="O52" s="26">
        <v>3314.55</v>
      </c>
      <c r="P52" s="26">
        <v>3316.37</v>
      </c>
      <c r="Q52" s="26">
        <v>3292.36</v>
      </c>
      <c r="R52" s="26">
        <v>3289.34</v>
      </c>
      <c r="S52" s="26">
        <v>3295.32</v>
      </c>
      <c r="T52" s="26">
        <v>3334.23</v>
      </c>
      <c r="U52" s="26">
        <v>3186.02</v>
      </c>
      <c r="V52" s="26">
        <v>3322.61</v>
      </c>
      <c r="W52" s="26">
        <v>3310.43</v>
      </c>
      <c r="X52" s="26">
        <v>3294.18</v>
      </c>
      <c r="Y52" s="26">
        <v>2943.64</v>
      </c>
    </row>
    <row r="53" spans="1:25" ht="15">
      <c r="A53" s="25">
        <v>45481</v>
      </c>
      <c r="B53" s="26">
        <v>2340.7199999999998</v>
      </c>
      <c r="C53" s="26">
        <v>2195.75</v>
      </c>
      <c r="D53" s="26">
        <v>2007.52</v>
      </c>
      <c r="E53" s="26">
        <v>1777.38</v>
      </c>
      <c r="F53" s="26">
        <v>1406.63</v>
      </c>
      <c r="G53" s="26">
        <v>2087.77</v>
      </c>
      <c r="H53" s="26">
        <v>2249.4</v>
      </c>
      <c r="I53" s="26">
        <v>2782.75</v>
      </c>
      <c r="J53" s="26">
        <v>3291.68</v>
      </c>
      <c r="K53" s="26">
        <v>3648.48</v>
      </c>
      <c r="L53" s="26">
        <v>3857.73</v>
      </c>
      <c r="M53" s="26">
        <v>3502.6</v>
      </c>
      <c r="N53" s="26">
        <v>3467.77</v>
      </c>
      <c r="O53" s="26">
        <v>3443.01</v>
      </c>
      <c r="P53" s="26">
        <v>3647.11</v>
      </c>
      <c r="Q53" s="26">
        <v>3535.91</v>
      </c>
      <c r="R53" s="26">
        <v>3562.77</v>
      </c>
      <c r="S53" s="26">
        <v>3447.83</v>
      </c>
      <c r="T53" s="26">
        <v>3440.85</v>
      </c>
      <c r="U53" s="26">
        <v>3451.7</v>
      </c>
      <c r="V53" s="26">
        <v>3422.93</v>
      </c>
      <c r="W53" s="26">
        <v>3918.1</v>
      </c>
      <c r="X53" s="26">
        <v>3437.1</v>
      </c>
      <c r="Y53" s="26">
        <v>3259.03</v>
      </c>
    </row>
    <row r="54" spans="1:25" ht="15">
      <c r="A54" s="25">
        <v>45482</v>
      </c>
      <c r="B54" s="26">
        <v>2272.7800000000002</v>
      </c>
      <c r="C54" s="26">
        <v>2110.59</v>
      </c>
      <c r="D54" s="26">
        <v>1921.97</v>
      </c>
      <c r="E54" s="26">
        <v>1598.81</v>
      </c>
      <c r="F54" s="26">
        <v>1451.58</v>
      </c>
      <c r="G54" s="26">
        <v>1999.47</v>
      </c>
      <c r="H54" s="26">
        <v>2169.7800000000002</v>
      </c>
      <c r="I54" s="26">
        <v>2489.65</v>
      </c>
      <c r="J54" s="26">
        <v>3237.35</v>
      </c>
      <c r="K54" s="26">
        <v>3377.71</v>
      </c>
      <c r="L54" s="26">
        <v>3425.18</v>
      </c>
      <c r="M54" s="26">
        <v>3393</v>
      </c>
      <c r="N54" s="26">
        <v>3369.81</v>
      </c>
      <c r="O54" s="26">
        <v>3395.13</v>
      </c>
      <c r="P54" s="26">
        <v>3390.77</v>
      </c>
      <c r="Q54" s="26">
        <v>3461.9</v>
      </c>
      <c r="R54" s="26">
        <v>3521.31</v>
      </c>
      <c r="S54" s="26">
        <v>3366.36</v>
      </c>
      <c r="T54" s="26">
        <v>3354.8</v>
      </c>
      <c r="U54" s="26">
        <v>3475.09</v>
      </c>
      <c r="V54" s="26">
        <v>3517.26</v>
      </c>
      <c r="W54" s="26">
        <v>3503.66</v>
      </c>
      <c r="X54" s="26">
        <v>3138.21</v>
      </c>
      <c r="Y54" s="26">
        <v>2568.38</v>
      </c>
    </row>
    <row r="55" spans="1:25" ht="15">
      <c r="A55" s="25">
        <v>45483</v>
      </c>
      <c r="B55" s="26">
        <v>2346.96</v>
      </c>
      <c r="C55" s="26">
        <v>2136.5</v>
      </c>
      <c r="D55" s="26">
        <v>1957.06</v>
      </c>
      <c r="E55" s="26">
        <v>1631.42</v>
      </c>
      <c r="F55" s="26">
        <v>1466.95</v>
      </c>
      <c r="G55" s="26">
        <v>1987.95</v>
      </c>
      <c r="H55" s="26">
        <v>2136.4</v>
      </c>
      <c r="I55" s="26">
        <v>2472.91</v>
      </c>
      <c r="J55" s="26">
        <v>3114.23</v>
      </c>
      <c r="K55" s="26">
        <v>3316.09</v>
      </c>
      <c r="L55" s="26">
        <v>3380.94</v>
      </c>
      <c r="M55" s="26">
        <v>3441.09</v>
      </c>
      <c r="N55" s="26">
        <v>3499.36</v>
      </c>
      <c r="O55" s="26">
        <v>3361.37</v>
      </c>
      <c r="P55" s="26">
        <v>3984.06</v>
      </c>
      <c r="Q55" s="26">
        <v>4488.1499999999996</v>
      </c>
      <c r="R55" s="26">
        <v>4524.8</v>
      </c>
      <c r="S55" s="26">
        <v>4223.51</v>
      </c>
      <c r="T55" s="26">
        <v>4341.7700000000004</v>
      </c>
      <c r="U55" s="26">
        <v>4242.8900000000003</v>
      </c>
      <c r="V55" s="26">
        <v>3719.57</v>
      </c>
      <c r="W55" s="26">
        <v>3947.56</v>
      </c>
      <c r="X55" s="26">
        <v>3303.28</v>
      </c>
      <c r="Y55" s="26">
        <v>3176.64</v>
      </c>
    </row>
    <row r="56" spans="1:25" ht="15">
      <c r="A56" s="25">
        <v>45484</v>
      </c>
      <c r="B56" s="26">
        <v>2339.08</v>
      </c>
      <c r="C56" s="26">
        <v>2228.6999999999998</v>
      </c>
      <c r="D56" s="26">
        <v>2118.23</v>
      </c>
      <c r="E56" s="26">
        <v>1974.65</v>
      </c>
      <c r="F56" s="26">
        <v>1974.47</v>
      </c>
      <c r="G56" s="26">
        <v>2113.39</v>
      </c>
      <c r="H56" s="26">
        <v>2240.16</v>
      </c>
      <c r="I56" s="26">
        <v>2686.55</v>
      </c>
      <c r="J56" s="26">
        <v>3224.48</v>
      </c>
      <c r="K56" s="26">
        <v>3361.34</v>
      </c>
      <c r="L56" s="26">
        <v>4234.95</v>
      </c>
      <c r="M56" s="26">
        <v>4273.3999999999996</v>
      </c>
      <c r="N56" s="26">
        <v>4261.2</v>
      </c>
      <c r="O56" s="26">
        <v>4525.22</v>
      </c>
      <c r="P56" s="26">
        <v>4497.91</v>
      </c>
      <c r="Q56" s="26">
        <v>4492.62</v>
      </c>
      <c r="R56" s="26">
        <v>4505.75</v>
      </c>
      <c r="S56" s="26">
        <v>4308.58</v>
      </c>
      <c r="T56" s="26">
        <v>4313.53</v>
      </c>
      <c r="U56" s="26">
        <v>4166.55</v>
      </c>
      <c r="V56" s="26">
        <v>4170.75</v>
      </c>
      <c r="W56" s="26">
        <v>3999.86</v>
      </c>
      <c r="X56" s="26">
        <v>3934.28</v>
      </c>
      <c r="Y56" s="26">
        <v>3250.11</v>
      </c>
    </row>
    <row r="57" spans="1:25" ht="15">
      <c r="A57" s="25">
        <v>45485</v>
      </c>
      <c r="B57" s="26">
        <v>2443.5100000000002</v>
      </c>
      <c r="C57" s="26">
        <v>2252.0500000000002</v>
      </c>
      <c r="D57" s="26">
        <v>2191.58</v>
      </c>
      <c r="E57" s="26">
        <v>2031.14</v>
      </c>
      <c r="F57" s="26">
        <v>2017.04</v>
      </c>
      <c r="G57" s="26">
        <v>2159.4299999999998</v>
      </c>
      <c r="H57" s="26">
        <v>2249.4699999999998</v>
      </c>
      <c r="I57" s="26">
        <v>2736.36</v>
      </c>
      <c r="J57" s="26">
        <v>3247.71</v>
      </c>
      <c r="K57" s="26">
        <v>3458.01</v>
      </c>
      <c r="L57" s="26">
        <v>4270.6400000000003</v>
      </c>
      <c r="M57" s="26">
        <v>3418.15</v>
      </c>
      <c r="N57" s="26">
        <v>3855.57</v>
      </c>
      <c r="O57" s="26">
        <v>3926.16</v>
      </c>
      <c r="P57" s="26">
        <v>3807.16</v>
      </c>
      <c r="Q57" s="26">
        <v>3808.19</v>
      </c>
      <c r="R57" s="26">
        <v>3768.99</v>
      </c>
      <c r="S57" s="26">
        <v>3584.72</v>
      </c>
      <c r="T57" s="26">
        <v>3534.01</v>
      </c>
      <c r="U57" s="26">
        <v>3178.94</v>
      </c>
      <c r="V57" s="26">
        <v>3506.04</v>
      </c>
      <c r="W57" s="26">
        <v>3724.75</v>
      </c>
      <c r="X57" s="26">
        <v>3307.66</v>
      </c>
      <c r="Y57" s="26">
        <v>3047.07</v>
      </c>
    </row>
    <row r="58" spans="1:25" ht="15">
      <c r="A58" s="25">
        <v>45486</v>
      </c>
      <c r="B58" s="26">
        <v>2542.0700000000002</v>
      </c>
      <c r="C58" s="26">
        <v>2317.11</v>
      </c>
      <c r="D58" s="26">
        <v>2233.6799999999998</v>
      </c>
      <c r="E58" s="26">
        <v>2081.25</v>
      </c>
      <c r="F58" s="26">
        <v>1855.43</v>
      </c>
      <c r="G58" s="26">
        <v>1932.74</v>
      </c>
      <c r="H58" s="26">
        <v>2053.4699999999998</v>
      </c>
      <c r="I58" s="26">
        <v>2478.16</v>
      </c>
      <c r="J58" s="26">
        <v>2789.02</v>
      </c>
      <c r="K58" s="26">
        <v>3234.21</v>
      </c>
      <c r="L58" s="26">
        <v>3254.99</v>
      </c>
      <c r="M58" s="26">
        <v>3418.49</v>
      </c>
      <c r="N58" s="26">
        <v>3420.18</v>
      </c>
      <c r="O58" s="26">
        <v>4517.55</v>
      </c>
      <c r="P58" s="26">
        <v>4511.3900000000003</v>
      </c>
      <c r="Q58" s="26">
        <v>4510.05</v>
      </c>
      <c r="R58" s="26">
        <v>4522.71</v>
      </c>
      <c r="S58" s="26">
        <v>4322.67</v>
      </c>
      <c r="T58" s="26">
        <v>4331.74</v>
      </c>
      <c r="U58" s="26">
        <v>4250.29</v>
      </c>
      <c r="V58" s="26">
        <v>4244.05</v>
      </c>
      <c r="W58" s="26">
        <v>4022.49</v>
      </c>
      <c r="X58" s="26">
        <v>3927.76</v>
      </c>
      <c r="Y58" s="26">
        <v>2976.93</v>
      </c>
    </row>
    <row r="59" spans="1:25" ht="15">
      <c r="A59" s="25">
        <v>45487</v>
      </c>
      <c r="B59" s="26">
        <v>2547.1799999999998</v>
      </c>
      <c r="C59" s="26">
        <v>2299.3000000000002</v>
      </c>
      <c r="D59" s="26">
        <v>2192.19</v>
      </c>
      <c r="E59" s="26">
        <v>1835.85</v>
      </c>
      <c r="F59" s="26">
        <v>1713.17</v>
      </c>
      <c r="G59" s="26">
        <v>1827.79</v>
      </c>
      <c r="H59" s="26">
        <v>1642.47</v>
      </c>
      <c r="I59" s="26">
        <v>2175.27</v>
      </c>
      <c r="J59" s="26">
        <v>2629.66</v>
      </c>
      <c r="K59" s="26">
        <v>3211.8</v>
      </c>
      <c r="L59" s="26">
        <v>3330.31</v>
      </c>
      <c r="M59" s="26">
        <v>3308.92</v>
      </c>
      <c r="N59" s="26">
        <v>3343.35</v>
      </c>
      <c r="O59" s="26">
        <v>4569.22</v>
      </c>
      <c r="P59" s="26">
        <v>4558.99</v>
      </c>
      <c r="Q59" s="26">
        <v>4550.38</v>
      </c>
      <c r="R59" s="26">
        <v>4544.3999999999996</v>
      </c>
      <c r="S59" s="26">
        <v>4367.2299999999996</v>
      </c>
      <c r="T59" s="26">
        <v>4379.0600000000004</v>
      </c>
      <c r="U59" s="26">
        <v>4289.4399999999996</v>
      </c>
      <c r="V59" s="26">
        <v>4280.3</v>
      </c>
      <c r="W59" s="26">
        <v>4170.7299999999996</v>
      </c>
      <c r="X59" s="26">
        <v>4161.47</v>
      </c>
      <c r="Y59" s="26">
        <v>3196.51</v>
      </c>
    </row>
    <row r="60" spans="1:25" ht="15">
      <c r="A60" s="25">
        <v>45488</v>
      </c>
      <c r="B60" s="26">
        <v>3079.32</v>
      </c>
      <c r="C60" s="26">
        <v>2969.87</v>
      </c>
      <c r="D60" s="26">
        <v>2208.7199999999998</v>
      </c>
      <c r="E60" s="26">
        <v>2052.13</v>
      </c>
      <c r="F60" s="26">
        <v>2097.08</v>
      </c>
      <c r="G60" s="26">
        <v>2101.4899999999998</v>
      </c>
      <c r="H60" s="26">
        <v>2179.92</v>
      </c>
      <c r="I60" s="26">
        <v>2656.13</v>
      </c>
      <c r="J60" s="26">
        <v>3255.88</v>
      </c>
      <c r="K60" s="26">
        <v>3390.05</v>
      </c>
      <c r="L60" s="26">
        <v>3541.21</v>
      </c>
      <c r="M60" s="26">
        <v>3565.24</v>
      </c>
      <c r="N60" s="26">
        <v>3617.28</v>
      </c>
      <c r="O60" s="26">
        <v>3788.54</v>
      </c>
      <c r="P60" s="26">
        <v>4474.63</v>
      </c>
      <c r="Q60" s="26">
        <v>4455.83</v>
      </c>
      <c r="R60" s="26">
        <v>4472.95</v>
      </c>
      <c r="S60" s="26">
        <v>4307.16</v>
      </c>
      <c r="T60" s="26">
        <v>4289.8999999999996</v>
      </c>
      <c r="U60" s="26">
        <v>4007.04</v>
      </c>
      <c r="V60" s="26">
        <v>3815.58</v>
      </c>
      <c r="W60" s="26">
        <v>4197.74</v>
      </c>
      <c r="X60" s="26">
        <v>3277.87</v>
      </c>
      <c r="Y60" s="26">
        <v>3144.06</v>
      </c>
    </row>
    <row r="61" spans="1:25" ht="15">
      <c r="A61" s="25">
        <v>45489</v>
      </c>
      <c r="B61" s="26">
        <v>2604.25</v>
      </c>
      <c r="C61" s="26">
        <v>2343.15</v>
      </c>
      <c r="D61" s="26">
        <v>2192.87</v>
      </c>
      <c r="E61" s="26">
        <v>1803.67</v>
      </c>
      <c r="F61" s="26">
        <v>1741.66</v>
      </c>
      <c r="G61" s="26">
        <v>1908.27</v>
      </c>
      <c r="H61" s="26">
        <v>2371.83</v>
      </c>
      <c r="I61" s="26">
        <v>3034.72</v>
      </c>
      <c r="J61" s="26">
        <v>3303.47</v>
      </c>
      <c r="K61" s="26">
        <v>3550.56</v>
      </c>
      <c r="L61" s="26">
        <v>4038.67</v>
      </c>
      <c r="M61" s="26">
        <v>4049.47</v>
      </c>
      <c r="N61" s="26">
        <v>4132.67</v>
      </c>
      <c r="O61" s="26">
        <v>4691.3500000000004</v>
      </c>
      <c r="P61" s="26">
        <v>5113.32</v>
      </c>
      <c r="Q61" s="26">
        <v>4794.16</v>
      </c>
      <c r="R61" s="26">
        <v>3636.6</v>
      </c>
      <c r="S61" s="26">
        <v>4085.36</v>
      </c>
      <c r="T61" s="26">
        <v>3975.48</v>
      </c>
      <c r="U61" s="26">
        <v>3574.65</v>
      </c>
      <c r="V61" s="26">
        <v>4124.63</v>
      </c>
      <c r="W61" s="26">
        <v>4015.66</v>
      </c>
      <c r="X61" s="26">
        <v>3900.72</v>
      </c>
      <c r="Y61" s="26">
        <v>3306.57</v>
      </c>
    </row>
    <row r="62" spans="1:25" ht="15">
      <c r="A62" s="25">
        <v>45490</v>
      </c>
      <c r="B62" s="26">
        <v>2769.98</v>
      </c>
      <c r="C62" s="26">
        <v>2394.38</v>
      </c>
      <c r="D62" s="26">
        <v>2264.85</v>
      </c>
      <c r="E62" s="26">
        <v>2150.2600000000002</v>
      </c>
      <c r="F62" s="26">
        <v>1917.69</v>
      </c>
      <c r="G62" s="26">
        <v>2240.29</v>
      </c>
      <c r="H62" s="26">
        <v>2480.94</v>
      </c>
      <c r="I62" s="26">
        <v>2902.41</v>
      </c>
      <c r="J62" s="26">
        <v>3303.36</v>
      </c>
      <c r="K62" s="26">
        <v>3702.97</v>
      </c>
      <c r="L62" s="26">
        <v>4473.12</v>
      </c>
      <c r="M62" s="26">
        <v>4770.93</v>
      </c>
      <c r="N62" s="26">
        <v>4830.17</v>
      </c>
      <c r="O62" s="26">
        <v>4751.33</v>
      </c>
      <c r="P62" s="26">
        <v>4898.8999999999996</v>
      </c>
      <c r="Q62" s="26">
        <v>5041.41</v>
      </c>
      <c r="R62" s="26">
        <v>5060.0600000000004</v>
      </c>
      <c r="S62" s="26">
        <v>4859.8999999999996</v>
      </c>
      <c r="T62" s="26">
        <v>4485.0200000000004</v>
      </c>
      <c r="U62" s="26">
        <v>4502.6899999999996</v>
      </c>
      <c r="V62" s="26">
        <v>4592.47</v>
      </c>
      <c r="W62" s="26">
        <v>4401.8999999999996</v>
      </c>
      <c r="X62" s="26">
        <v>4154.8900000000003</v>
      </c>
      <c r="Y62" s="26">
        <v>3314.14</v>
      </c>
    </row>
    <row r="63" spans="1:25" ht="15">
      <c r="A63" s="25">
        <v>45491</v>
      </c>
      <c r="B63" s="26">
        <v>3252.9</v>
      </c>
      <c r="C63" s="26">
        <v>2647.47</v>
      </c>
      <c r="D63" s="26">
        <v>2410.81</v>
      </c>
      <c r="E63" s="26">
        <v>2308.06</v>
      </c>
      <c r="F63" s="26">
        <v>2269.13</v>
      </c>
      <c r="G63" s="26">
        <v>2370.96</v>
      </c>
      <c r="H63" s="26">
        <v>2644.8</v>
      </c>
      <c r="I63" s="26">
        <v>3207.87</v>
      </c>
      <c r="J63" s="26">
        <v>3324.9</v>
      </c>
      <c r="K63" s="26">
        <v>4488.33</v>
      </c>
      <c r="L63" s="26">
        <v>4793.62</v>
      </c>
      <c r="M63" s="26">
        <v>5262.69</v>
      </c>
      <c r="N63" s="26">
        <v>5172.3900000000003</v>
      </c>
      <c r="O63" s="26">
        <v>5787.34</v>
      </c>
      <c r="P63" s="26">
        <v>5772.83</v>
      </c>
      <c r="Q63" s="26">
        <v>6045.79</v>
      </c>
      <c r="R63" s="26">
        <v>5837.74</v>
      </c>
      <c r="S63" s="26">
        <v>5273.61</v>
      </c>
      <c r="T63" s="26">
        <v>4798.84</v>
      </c>
      <c r="U63" s="26">
        <v>4840.6000000000004</v>
      </c>
      <c r="V63" s="26">
        <v>4951.75</v>
      </c>
      <c r="W63" s="26">
        <v>4971.7700000000004</v>
      </c>
      <c r="X63" s="26">
        <v>4472.2</v>
      </c>
      <c r="Y63" s="26">
        <v>4173.07</v>
      </c>
    </row>
    <row r="64" spans="1:25" ht="15">
      <c r="A64" s="25">
        <v>45492</v>
      </c>
      <c r="B64" s="26">
        <v>3298.64</v>
      </c>
      <c r="C64" s="26">
        <v>3284.46</v>
      </c>
      <c r="D64" s="26">
        <v>2595.2199999999998</v>
      </c>
      <c r="E64" s="26">
        <v>2442.5500000000002</v>
      </c>
      <c r="F64" s="26">
        <v>2393.88</v>
      </c>
      <c r="G64" s="26">
        <v>2508.9499999999998</v>
      </c>
      <c r="H64" s="26">
        <v>2743.55</v>
      </c>
      <c r="I64" s="26">
        <v>3268.69</v>
      </c>
      <c r="J64" s="26">
        <v>3532.05</v>
      </c>
      <c r="K64" s="26">
        <v>4385.24</v>
      </c>
      <c r="L64" s="26">
        <v>5183.3999999999996</v>
      </c>
      <c r="M64" s="26">
        <v>5450.87</v>
      </c>
      <c r="N64" s="26">
        <v>5935</v>
      </c>
      <c r="O64" s="26">
        <v>6256.06</v>
      </c>
      <c r="P64" s="26">
        <v>6268.38</v>
      </c>
      <c r="Q64" s="26">
        <v>5369.58</v>
      </c>
      <c r="R64" s="26">
        <v>4896.34</v>
      </c>
      <c r="S64" s="26">
        <v>4646.67</v>
      </c>
      <c r="T64" s="26">
        <v>4396.82</v>
      </c>
      <c r="U64" s="26">
        <v>4337.1499999999996</v>
      </c>
      <c r="V64" s="26">
        <v>4457.78</v>
      </c>
      <c r="W64" s="26">
        <v>4473.9399999999996</v>
      </c>
      <c r="X64" s="26">
        <v>4317.18</v>
      </c>
      <c r="Y64" s="26">
        <v>3334.6</v>
      </c>
    </row>
    <row r="65" spans="1:25" ht="15">
      <c r="A65" s="25">
        <v>45493</v>
      </c>
      <c r="B65" s="26">
        <v>3314.9</v>
      </c>
      <c r="C65" s="26">
        <v>3304.11</v>
      </c>
      <c r="D65" s="26">
        <v>2532.5500000000002</v>
      </c>
      <c r="E65" s="26">
        <v>2389.5300000000002</v>
      </c>
      <c r="F65" s="26">
        <v>2368.79</v>
      </c>
      <c r="G65" s="26">
        <v>2381.0700000000002</v>
      </c>
      <c r="H65" s="26">
        <v>2548.87</v>
      </c>
      <c r="I65" s="26">
        <v>3129.98</v>
      </c>
      <c r="J65" s="26">
        <v>3321.82</v>
      </c>
      <c r="K65" s="26">
        <v>3457.91</v>
      </c>
      <c r="L65" s="26">
        <v>3667.33</v>
      </c>
      <c r="M65" s="26">
        <v>3786.47</v>
      </c>
      <c r="N65" s="26">
        <v>4224.8</v>
      </c>
      <c r="O65" s="26">
        <v>3792.99</v>
      </c>
      <c r="P65" s="26">
        <v>3803.11</v>
      </c>
      <c r="Q65" s="26">
        <v>3857.81</v>
      </c>
      <c r="R65" s="26">
        <v>4268.51</v>
      </c>
      <c r="S65" s="26">
        <v>4241.37</v>
      </c>
      <c r="T65" s="26">
        <v>4235.2</v>
      </c>
      <c r="U65" s="26">
        <v>3772.07</v>
      </c>
      <c r="V65" s="26">
        <v>4327.3999999999996</v>
      </c>
      <c r="W65" s="26">
        <v>4203.04</v>
      </c>
      <c r="X65" s="26">
        <v>4239.91</v>
      </c>
      <c r="Y65" s="26">
        <v>3338.55</v>
      </c>
    </row>
    <row r="66" spans="1:25" ht="15">
      <c r="A66" s="25">
        <v>45494</v>
      </c>
      <c r="B66" s="26">
        <v>3238.28</v>
      </c>
      <c r="C66" s="26">
        <v>2690.44</v>
      </c>
      <c r="D66" s="26">
        <v>2475.29</v>
      </c>
      <c r="E66" s="26">
        <v>2299.1799999999998</v>
      </c>
      <c r="F66" s="26">
        <v>2288.54</v>
      </c>
      <c r="G66" s="26">
        <v>2289.66</v>
      </c>
      <c r="H66" s="26">
        <v>2328.75</v>
      </c>
      <c r="I66" s="26">
        <v>2637.69</v>
      </c>
      <c r="J66" s="26">
        <v>3134.38</v>
      </c>
      <c r="K66" s="26">
        <v>3327.22</v>
      </c>
      <c r="L66" s="26">
        <v>3369.38</v>
      </c>
      <c r="M66" s="26">
        <v>3666.55</v>
      </c>
      <c r="N66" s="26">
        <v>4149.1099999999997</v>
      </c>
      <c r="O66" s="26">
        <v>4125.42</v>
      </c>
      <c r="P66" s="26">
        <v>4148.3100000000004</v>
      </c>
      <c r="Q66" s="26">
        <v>4147.41</v>
      </c>
      <c r="R66" s="26">
        <v>4170.45</v>
      </c>
      <c r="S66" s="26">
        <v>4200.87</v>
      </c>
      <c r="T66" s="26">
        <v>4174.9799999999996</v>
      </c>
      <c r="U66" s="26">
        <v>3844.94</v>
      </c>
      <c r="V66" s="26">
        <v>3562.97</v>
      </c>
      <c r="W66" s="26">
        <v>4185.2700000000004</v>
      </c>
      <c r="X66" s="26">
        <v>3803.93</v>
      </c>
      <c r="Y66" s="26">
        <v>3328.79</v>
      </c>
    </row>
    <row r="67" spans="1:25" ht="15">
      <c r="A67" s="25">
        <v>45495</v>
      </c>
      <c r="B67" s="26">
        <v>3333.99</v>
      </c>
      <c r="C67" s="26">
        <v>3110.28</v>
      </c>
      <c r="D67" s="26">
        <v>2473.4</v>
      </c>
      <c r="E67" s="26">
        <v>2342.06</v>
      </c>
      <c r="F67" s="26">
        <v>2316.64</v>
      </c>
      <c r="G67" s="26">
        <v>2404.34</v>
      </c>
      <c r="H67" s="26">
        <v>2625.34</v>
      </c>
      <c r="I67" s="26">
        <v>3133.69</v>
      </c>
      <c r="J67" s="26">
        <v>3346.88</v>
      </c>
      <c r="K67" s="26">
        <v>3875.01</v>
      </c>
      <c r="L67" s="26">
        <v>4246.5600000000004</v>
      </c>
      <c r="M67" s="26">
        <v>4197.63</v>
      </c>
      <c r="N67" s="26">
        <v>4185.33</v>
      </c>
      <c r="O67" s="26">
        <v>4173.41</v>
      </c>
      <c r="P67" s="26">
        <v>4197.28</v>
      </c>
      <c r="Q67" s="26">
        <v>4257.96</v>
      </c>
      <c r="R67" s="26">
        <v>4192.9399999999996</v>
      </c>
      <c r="S67" s="26">
        <v>4180.51</v>
      </c>
      <c r="T67" s="26">
        <v>4132.57</v>
      </c>
      <c r="U67" s="26">
        <v>4149.63</v>
      </c>
      <c r="V67" s="26">
        <v>4171.53</v>
      </c>
      <c r="W67" s="26">
        <v>4161.28</v>
      </c>
      <c r="X67" s="26">
        <v>4213.9799999999996</v>
      </c>
      <c r="Y67" s="26">
        <v>3322.4</v>
      </c>
    </row>
    <row r="68" spans="1:25" ht="15">
      <c r="A68" s="25">
        <v>45496</v>
      </c>
      <c r="B68" s="26">
        <v>3318.15</v>
      </c>
      <c r="C68" s="26">
        <v>2530.33</v>
      </c>
      <c r="D68" s="26">
        <v>2276.23</v>
      </c>
      <c r="E68" s="26">
        <v>2112.92</v>
      </c>
      <c r="F68" s="26">
        <v>1151.68</v>
      </c>
      <c r="G68" s="26">
        <v>1405.52</v>
      </c>
      <c r="H68" s="26">
        <v>2374.7199999999998</v>
      </c>
      <c r="I68" s="26">
        <v>3119.9</v>
      </c>
      <c r="J68" s="26">
        <v>3333.59</v>
      </c>
      <c r="K68" s="26">
        <v>3407.06</v>
      </c>
      <c r="L68" s="26">
        <v>4183.5</v>
      </c>
      <c r="M68" s="26">
        <v>4198.01</v>
      </c>
      <c r="N68" s="26">
        <v>4201.9799999999996</v>
      </c>
      <c r="O68" s="26">
        <v>4158.04</v>
      </c>
      <c r="P68" s="26">
        <v>4185.37</v>
      </c>
      <c r="Q68" s="26">
        <v>4183.04</v>
      </c>
      <c r="R68" s="26">
        <v>4163.09</v>
      </c>
      <c r="S68" s="26">
        <v>4167.66</v>
      </c>
      <c r="T68" s="26">
        <v>4147.17</v>
      </c>
      <c r="U68" s="26">
        <v>4193.42</v>
      </c>
      <c r="V68" s="26">
        <v>4218.05</v>
      </c>
      <c r="W68" s="26">
        <v>4263.2</v>
      </c>
      <c r="X68" s="26">
        <v>3394.25</v>
      </c>
      <c r="Y68" s="26">
        <v>3357.09</v>
      </c>
    </row>
    <row r="69" spans="1:25" ht="15">
      <c r="A69" s="25">
        <v>45497</v>
      </c>
      <c r="B69" s="26">
        <v>2426.63</v>
      </c>
      <c r="C69" s="26">
        <v>2121.4499999999998</v>
      </c>
      <c r="D69" s="26">
        <v>1970.53</v>
      </c>
      <c r="E69" s="26">
        <v>1075.68</v>
      </c>
      <c r="F69" s="26">
        <v>987.74</v>
      </c>
      <c r="G69" s="26">
        <v>1044.72</v>
      </c>
      <c r="H69" s="26">
        <v>2240.2399999999998</v>
      </c>
      <c r="I69" s="26">
        <v>2737.53</v>
      </c>
      <c r="J69" s="26">
        <v>3358.15</v>
      </c>
      <c r="K69" s="26">
        <v>3527.97</v>
      </c>
      <c r="L69" s="26">
        <v>3809.95</v>
      </c>
      <c r="M69" s="26">
        <v>3963.21</v>
      </c>
      <c r="N69" s="26">
        <v>3950.88</v>
      </c>
      <c r="O69" s="26">
        <v>3986.76</v>
      </c>
      <c r="P69" s="26">
        <v>4272.45</v>
      </c>
      <c r="Q69" s="26">
        <v>4274.6400000000003</v>
      </c>
      <c r="R69" s="26">
        <v>4357.46</v>
      </c>
      <c r="S69" s="26">
        <v>4306.25</v>
      </c>
      <c r="T69" s="26">
        <v>3937.01</v>
      </c>
      <c r="U69" s="26">
        <v>3978.95</v>
      </c>
      <c r="V69" s="26">
        <v>4243.8100000000004</v>
      </c>
      <c r="W69" s="26">
        <v>4259.16</v>
      </c>
      <c r="X69" s="26">
        <v>3353.58</v>
      </c>
      <c r="Y69" s="26">
        <v>2958.44</v>
      </c>
    </row>
    <row r="70" spans="1:25" ht="15">
      <c r="A70" s="25">
        <v>45498</v>
      </c>
      <c r="B70" s="26">
        <v>2275.35</v>
      </c>
      <c r="C70" s="26">
        <v>2044.66</v>
      </c>
      <c r="D70" s="26">
        <v>1135.05</v>
      </c>
      <c r="E70" s="26">
        <v>1072.96</v>
      </c>
      <c r="F70" s="26">
        <v>1075.31</v>
      </c>
      <c r="G70" s="26">
        <v>1042.3</v>
      </c>
      <c r="H70" s="26">
        <v>2118.23</v>
      </c>
      <c r="I70" s="26">
        <v>2376.1999999999998</v>
      </c>
      <c r="J70" s="26">
        <v>3031.28</v>
      </c>
      <c r="K70" s="26">
        <v>3358.8</v>
      </c>
      <c r="L70" s="26">
        <v>3369.17</v>
      </c>
      <c r="M70" s="26">
        <v>3364.02</v>
      </c>
      <c r="N70" s="26">
        <v>3349.46</v>
      </c>
      <c r="O70" s="26">
        <v>3402.18</v>
      </c>
      <c r="P70" s="26">
        <v>3623.81</v>
      </c>
      <c r="Q70" s="26">
        <v>4234.26</v>
      </c>
      <c r="R70" s="26">
        <v>3647.96</v>
      </c>
      <c r="S70" s="26">
        <v>3491.17</v>
      </c>
      <c r="T70" s="26">
        <v>3364.47</v>
      </c>
      <c r="U70" s="26">
        <v>3349.7</v>
      </c>
      <c r="V70" s="26">
        <v>3360.33</v>
      </c>
      <c r="W70" s="26">
        <v>3354.54</v>
      </c>
      <c r="X70" s="26">
        <v>3237.88</v>
      </c>
      <c r="Y70" s="26">
        <v>2551.54</v>
      </c>
    </row>
    <row r="71" spans="1:25" ht="15">
      <c r="A71" s="25">
        <v>45499</v>
      </c>
      <c r="B71" s="26">
        <v>2393.15</v>
      </c>
      <c r="C71" s="26">
        <v>2220.77</v>
      </c>
      <c r="D71" s="26">
        <v>2129.4899999999998</v>
      </c>
      <c r="E71" s="26">
        <v>2045.83</v>
      </c>
      <c r="F71" s="26">
        <v>1978.56</v>
      </c>
      <c r="G71" s="26">
        <v>2063.4299999999998</v>
      </c>
      <c r="H71" s="26">
        <v>2287.21</v>
      </c>
      <c r="I71" s="26">
        <v>2656.33</v>
      </c>
      <c r="J71" s="26">
        <v>3327.63</v>
      </c>
      <c r="K71" s="26">
        <v>3451.91</v>
      </c>
      <c r="L71" s="26">
        <v>3618.5</v>
      </c>
      <c r="M71" s="26">
        <v>3896.2</v>
      </c>
      <c r="N71" s="26">
        <v>4367.8599999999997</v>
      </c>
      <c r="O71" s="26">
        <v>4356.41</v>
      </c>
      <c r="P71" s="26">
        <v>4380.5600000000004</v>
      </c>
      <c r="Q71" s="26">
        <v>4426.4399999999996</v>
      </c>
      <c r="R71" s="26">
        <v>4430.66</v>
      </c>
      <c r="S71" s="26">
        <v>4426.47</v>
      </c>
      <c r="T71" s="26">
        <v>4532.96</v>
      </c>
      <c r="U71" s="26">
        <v>4490.96</v>
      </c>
      <c r="V71" s="26">
        <v>4391.07</v>
      </c>
      <c r="W71" s="26">
        <v>3883.31</v>
      </c>
      <c r="X71" s="26">
        <v>3272.23</v>
      </c>
      <c r="Y71" s="26">
        <v>2687.45</v>
      </c>
    </row>
    <row r="72" spans="1:25" ht="15">
      <c r="A72" s="25">
        <v>45500</v>
      </c>
      <c r="B72" s="26">
        <v>2511.02</v>
      </c>
      <c r="C72" s="26">
        <v>2291.08</v>
      </c>
      <c r="D72" s="26">
        <v>2184.3000000000002</v>
      </c>
      <c r="E72" s="26">
        <v>2077.9899999999998</v>
      </c>
      <c r="F72" s="26">
        <v>2040.84</v>
      </c>
      <c r="G72" s="26">
        <v>2104.89</v>
      </c>
      <c r="H72" s="26">
        <v>2154.65</v>
      </c>
      <c r="I72" s="26">
        <v>2386.34</v>
      </c>
      <c r="J72" s="26">
        <v>2737.18</v>
      </c>
      <c r="K72" s="26">
        <v>3319.27</v>
      </c>
      <c r="L72" s="26">
        <v>3358</v>
      </c>
      <c r="M72" s="26">
        <v>3353.8</v>
      </c>
      <c r="N72" s="26">
        <v>3359.61</v>
      </c>
      <c r="O72" s="26">
        <v>3354.57</v>
      </c>
      <c r="P72" s="26">
        <v>3390.2</v>
      </c>
      <c r="Q72" s="26">
        <v>3408.22</v>
      </c>
      <c r="R72" s="26">
        <v>3417.94</v>
      </c>
      <c r="S72" s="26">
        <v>3406.84</v>
      </c>
      <c r="T72" s="26">
        <v>3398.87</v>
      </c>
      <c r="U72" s="26">
        <v>3357.58</v>
      </c>
      <c r="V72" s="26">
        <v>3366.05</v>
      </c>
      <c r="W72" s="26">
        <v>3373.06</v>
      </c>
      <c r="X72" s="26">
        <v>3154.94</v>
      </c>
      <c r="Y72" s="26">
        <v>2733.98</v>
      </c>
    </row>
    <row r="73" spans="1:25" ht="15">
      <c r="A73" s="25">
        <v>45501</v>
      </c>
      <c r="B73" s="26">
        <v>2401.29</v>
      </c>
      <c r="C73" s="26">
        <v>2215.06</v>
      </c>
      <c r="D73" s="26">
        <v>2150.69</v>
      </c>
      <c r="E73" s="26">
        <v>1935.09</v>
      </c>
      <c r="F73" s="26">
        <v>1882.3</v>
      </c>
      <c r="G73" s="26">
        <v>1961.37</v>
      </c>
      <c r="H73" s="26">
        <v>2096.12</v>
      </c>
      <c r="I73" s="26">
        <v>2339.02</v>
      </c>
      <c r="J73" s="26">
        <v>2611.7800000000002</v>
      </c>
      <c r="K73" s="26">
        <v>3064.73</v>
      </c>
      <c r="L73" s="26">
        <v>3309.71</v>
      </c>
      <c r="M73" s="26">
        <v>3313.85</v>
      </c>
      <c r="N73" s="26">
        <v>3321.49</v>
      </c>
      <c r="O73" s="26">
        <v>3317.61</v>
      </c>
      <c r="P73" s="26">
        <v>3348.09</v>
      </c>
      <c r="Q73" s="26">
        <v>3358.81</v>
      </c>
      <c r="R73" s="26">
        <v>3361.65</v>
      </c>
      <c r="S73" s="26">
        <v>3359.58</v>
      </c>
      <c r="T73" s="26">
        <v>3360.82</v>
      </c>
      <c r="U73" s="26">
        <v>3362.39</v>
      </c>
      <c r="V73" s="26">
        <v>3374.51</v>
      </c>
      <c r="W73" s="26">
        <v>3364.54</v>
      </c>
      <c r="X73" s="26">
        <v>3248.23</v>
      </c>
      <c r="Y73" s="26">
        <v>2787.45</v>
      </c>
    </row>
    <row r="74" spans="1:25" ht="15">
      <c r="A74" s="25">
        <v>45502</v>
      </c>
      <c r="B74" s="26">
        <v>2340.65</v>
      </c>
      <c r="C74" s="26">
        <v>2178.83</v>
      </c>
      <c r="D74" s="26">
        <v>2009.1</v>
      </c>
      <c r="E74" s="26">
        <v>1871.75</v>
      </c>
      <c r="F74" s="26">
        <v>1806.49</v>
      </c>
      <c r="G74" s="26">
        <v>2033.68</v>
      </c>
      <c r="H74" s="26">
        <v>2271.4</v>
      </c>
      <c r="I74" s="26">
        <v>2625.3</v>
      </c>
      <c r="J74" s="26">
        <v>3321.99</v>
      </c>
      <c r="K74" s="26">
        <v>3398.36</v>
      </c>
      <c r="L74" s="26">
        <v>3402.4</v>
      </c>
      <c r="M74" s="26">
        <v>3392.98</v>
      </c>
      <c r="N74" s="26">
        <v>3387.82</v>
      </c>
      <c r="O74" s="26">
        <v>3383.05</v>
      </c>
      <c r="P74" s="26">
        <v>3399.59</v>
      </c>
      <c r="Q74" s="26">
        <v>3403.54</v>
      </c>
      <c r="R74" s="26">
        <v>3378.4</v>
      </c>
      <c r="S74" s="26">
        <v>3386.98</v>
      </c>
      <c r="T74" s="26">
        <v>3380.71</v>
      </c>
      <c r="U74" s="26">
        <v>3379.34</v>
      </c>
      <c r="V74" s="26">
        <v>3390.47</v>
      </c>
      <c r="W74" s="26">
        <v>3382.96</v>
      </c>
      <c r="X74" s="26">
        <v>3029.27</v>
      </c>
      <c r="Y74" s="26">
        <v>2591.5</v>
      </c>
    </row>
    <row r="75" spans="1:25" ht="15">
      <c r="A75" s="25">
        <v>45503</v>
      </c>
      <c r="B75" s="26">
        <v>2225.27</v>
      </c>
      <c r="C75" s="26">
        <v>1832.74</v>
      </c>
      <c r="D75" s="26">
        <v>1695.47</v>
      </c>
      <c r="E75" s="26">
        <v>1594.71</v>
      </c>
      <c r="F75" s="26">
        <v>1053.75</v>
      </c>
      <c r="G75" s="26">
        <v>1871.33</v>
      </c>
      <c r="H75" s="26">
        <v>2176.4</v>
      </c>
      <c r="I75" s="26">
        <v>2532.5300000000002</v>
      </c>
      <c r="J75" s="26">
        <v>3197.17</v>
      </c>
      <c r="K75" s="26">
        <v>3386.26</v>
      </c>
      <c r="L75" s="26">
        <v>3397.69</v>
      </c>
      <c r="M75" s="26">
        <v>3389.14</v>
      </c>
      <c r="N75" s="26">
        <v>3389.22</v>
      </c>
      <c r="O75" s="26">
        <v>3385.82</v>
      </c>
      <c r="P75" s="26">
        <v>3396.92</v>
      </c>
      <c r="Q75" s="26">
        <v>3395.66</v>
      </c>
      <c r="R75" s="26">
        <v>3394.67</v>
      </c>
      <c r="S75" s="26">
        <v>3377.77</v>
      </c>
      <c r="T75" s="26">
        <v>3374.02</v>
      </c>
      <c r="U75" s="26">
        <v>3364.6</v>
      </c>
      <c r="V75" s="26">
        <v>3378.32</v>
      </c>
      <c r="W75" s="26">
        <v>3366.39</v>
      </c>
      <c r="X75" s="26">
        <v>3055.6</v>
      </c>
      <c r="Y75" s="26">
        <v>2639.75</v>
      </c>
    </row>
    <row r="76" spans="1:25" ht="15">
      <c r="A76" s="25">
        <v>45504</v>
      </c>
      <c r="B76" s="26">
        <v>2249.65</v>
      </c>
      <c r="C76" s="26">
        <v>1968.96</v>
      </c>
      <c r="D76" s="26">
        <v>1858.3</v>
      </c>
      <c r="E76" s="26">
        <v>1749.38</v>
      </c>
      <c r="F76" s="26">
        <v>1694.09</v>
      </c>
      <c r="G76" s="26">
        <v>1884.96</v>
      </c>
      <c r="H76" s="26">
        <v>2194.33</v>
      </c>
      <c r="I76" s="26">
        <v>2505.33</v>
      </c>
      <c r="J76" s="26">
        <v>3184.19</v>
      </c>
      <c r="K76" s="26">
        <v>3326.87</v>
      </c>
      <c r="L76" s="26">
        <v>3337.64</v>
      </c>
      <c r="M76" s="26">
        <v>3338.94</v>
      </c>
      <c r="N76" s="26">
        <v>3335.88</v>
      </c>
      <c r="O76" s="26">
        <v>3332.94</v>
      </c>
      <c r="P76" s="26">
        <v>3341.98</v>
      </c>
      <c r="Q76" s="26">
        <v>3343.69</v>
      </c>
      <c r="R76" s="26">
        <v>3346.14</v>
      </c>
      <c r="S76" s="26">
        <v>3339.06</v>
      </c>
      <c r="T76" s="26">
        <v>3334.1</v>
      </c>
      <c r="U76" s="26">
        <v>3326.37</v>
      </c>
      <c r="V76" s="26">
        <v>3334.9</v>
      </c>
      <c r="W76" s="26">
        <v>3344.22</v>
      </c>
      <c r="X76" s="26">
        <v>3046.63</v>
      </c>
      <c r="Y76" s="26">
        <v>2510.34</v>
      </c>
    </row>
    <row r="79" spans="1:25">
      <c r="A79" s="74" t="s">
        <v>8</v>
      </c>
      <c r="B79" s="18"/>
      <c r="C79" s="19"/>
      <c r="D79" s="20"/>
      <c r="E79" s="20"/>
      <c r="F79" s="20"/>
      <c r="G79" s="21" t="s">
        <v>35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</row>
    <row r="80" spans="1:25" ht="24">
      <c r="A80" s="75"/>
      <c r="B80" s="23" t="s">
        <v>10</v>
      </c>
      <c r="C80" s="24" t="s">
        <v>11</v>
      </c>
      <c r="D80" s="24" t="s">
        <v>12</v>
      </c>
      <c r="E80" s="24" t="s">
        <v>13</v>
      </c>
      <c r="F80" s="24" t="s">
        <v>14</v>
      </c>
      <c r="G80" s="24" t="s">
        <v>15</v>
      </c>
      <c r="H80" s="24" t="s">
        <v>16</v>
      </c>
      <c r="I80" s="24" t="s">
        <v>17</v>
      </c>
      <c r="J80" s="24" t="s">
        <v>18</v>
      </c>
      <c r="K80" s="24" t="s">
        <v>19</v>
      </c>
      <c r="L80" s="24" t="s">
        <v>20</v>
      </c>
      <c r="M80" s="24" t="s">
        <v>21</v>
      </c>
      <c r="N80" s="24" t="s">
        <v>22</v>
      </c>
      <c r="O80" s="24" t="s">
        <v>23</v>
      </c>
      <c r="P80" s="24" t="s">
        <v>24</v>
      </c>
      <c r="Q80" s="24" t="s">
        <v>25</v>
      </c>
      <c r="R80" s="24" t="s">
        <v>26</v>
      </c>
      <c r="S80" s="24" t="s">
        <v>27</v>
      </c>
      <c r="T80" s="24" t="s">
        <v>28</v>
      </c>
      <c r="U80" s="24" t="s">
        <v>29</v>
      </c>
      <c r="V80" s="24" t="s">
        <v>30</v>
      </c>
      <c r="W80" s="24" t="s">
        <v>31</v>
      </c>
      <c r="X80" s="24" t="s">
        <v>32</v>
      </c>
      <c r="Y80" s="24" t="s">
        <v>33</v>
      </c>
    </row>
    <row r="81" spans="1:25" ht="15">
      <c r="A81" s="25">
        <v>45474</v>
      </c>
      <c r="B81" s="26">
        <v>2666.94</v>
      </c>
      <c r="C81" s="26">
        <v>2517.94</v>
      </c>
      <c r="D81" s="26">
        <v>2318.75</v>
      </c>
      <c r="E81" s="26">
        <v>2177.91</v>
      </c>
      <c r="F81" s="26">
        <v>1701.74</v>
      </c>
      <c r="G81" s="26">
        <v>2242.7199999999998</v>
      </c>
      <c r="H81" s="26">
        <v>2544.9699999999998</v>
      </c>
      <c r="I81" s="26">
        <v>2861.11</v>
      </c>
      <c r="J81" s="26">
        <v>3464.47</v>
      </c>
      <c r="K81" s="26">
        <v>3561.73</v>
      </c>
      <c r="L81" s="26">
        <v>3673.97</v>
      </c>
      <c r="M81" s="26">
        <v>3716.34</v>
      </c>
      <c r="N81" s="26">
        <v>3691.76</v>
      </c>
      <c r="O81" s="26">
        <v>3763.32</v>
      </c>
      <c r="P81" s="26">
        <v>3785.26</v>
      </c>
      <c r="Q81" s="26">
        <v>3802.66</v>
      </c>
      <c r="R81" s="26">
        <v>3816.25</v>
      </c>
      <c r="S81" s="26">
        <v>3780.71</v>
      </c>
      <c r="T81" s="26">
        <v>3681.44</v>
      </c>
      <c r="U81" s="26">
        <v>3649.83</v>
      </c>
      <c r="V81" s="26">
        <v>3662.38</v>
      </c>
      <c r="W81" s="26">
        <v>3655.02</v>
      </c>
      <c r="X81" s="26">
        <v>3483.26</v>
      </c>
      <c r="Y81" s="26">
        <v>2807.9</v>
      </c>
    </row>
    <row r="82" spans="1:25" ht="15">
      <c r="A82" s="25">
        <v>45475</v>
      </c>
      <c r="B82" s="26">
        <v>2439.58</v>
      </c>
      <c r="C82" s="26">
        <v>2165.75</v>
      </c>
      <c r="D82" s="26">
        <v>1966.81</v>
      </c>
      <c r="E82" s="26">
        <v>1617.46</v>
      </c>
      <c r="F82" s="26">
        <v>1621.39</v>
      </c>
      <c r="G82" s="26">
        <v>1666.72</v>
      </c>
      <c r="H82" s="26">
        <v>2399.87</v>
      </c>
      <c r="I82" s="26">
        <v>2839.98</v>
      </c>
      <c r="J82" s="26">
        <v>3424.28</v>
      </c>
      <c r="K82" s="26">
        <v>3669.78</v>
      </c>
      <c r="L82" s="26">
        <v>3685.15</v>
      </c>
      <c r="M82" s="26">
        <v>3700.65</v>
      </c>
      <c r="N82" s="26">
        <v>3734.5</v>
      </c>
      <c r="O82" s="26">
        <v>3965.67</v>
      </c>
      <c r="P82" s="26">
        <v>3984.04</v>
      </c>
      <c r="Q82" s="26">
        <v>3970.21</v>
      </c>
      <c r="R82" s="26">
        <v>3992.34</v>
      </c>
      <c r="S82" s="26">
        <v>3984.36</v>
      </c>
      <c r="T82" s="26">
        <v>3775.94</v>
      </c>
      <c r="U82" s="26">
        <v>3643.27</v>
      </c>
      <c r="V82" s="26">
        <v>3672.66</v>
      </c>
      <c r="W82" s="26">
        <v>3673.62</v>
      </c>
      <c r="X82" s="26">
        <v>3598.77</v>
      </c>
      <c r="Y82" s="26">
        <v>2904.44</v>
      </c>
    </row>
    <row r="83" spans="1:25" ht="15">
      <c r="A83" s="25">
        <v>45476</v>
      </c>
      <c r="B83" s="26">
        <v>2602.61</v>
      </c>
      <c r="C83" s="26">
        <v>2464.37</v>
      </c>
      <c r="D83" s="26">
        <v>2314.8000000000002</v>
      </c>
      <c r="E83" s="26">
        <v>1682.07</v>
      </c>
      <c r="F83" s="26">
        <v>1677.44</v>
      </c>
      <c r="G83" s="26">
        <v>1916.66</v>
      </c>
      <c r="H83" s="26">
        <v>2487.13</v>
      </c>
      <c r="I83" s="26">
        <v>2798.22</v>
      </c>
      <c r="J83" s="26">
        <v>3347.04</v>
      </c>
      <c r="K83" s="26">
        <v>3648.83</v>
      </c>
      <c r="L83" s="26">
        <v>3670.75</v>
      </c>
      <c r="M83" s="26">
        <v>3681.25</v>
      </c>
      <c r="N83" s="26">
        <v>3693.32</v>
      </c>
      <c r="O83" s="26">
        <v>3710.88</v>
      </c>
      <c r="P83" s="26">
        <v>3723.25</v>
      </c>
      <c r="Q83" s="26">
        <v>3732.54</v>
      </c>
      <c r="R83" s="26">
        <v>3715.78</v>
      </c>
      <c r="S83" s="26">
        <v>3701.28</v>
      </c>
      <c r="T83" s="26">
        <v>3688.76</v>
      </c>
      <c r="U83" s="26">
        <v>3639.31</v>
      </c>
      <c r="V83" s="26">
        <v>3657.9</v>
      </c>
      <c r="W83" s="26">
        <v>3667.94</v>
      </c>
      <c r="X83" s="26">
        <v>3389.38</v>
      </c>
      <c r="Y83" s="26">
        <v>2873.19</v>
      </c>
    </row>
    <row r="84" spans="1:25" ht="15">
      <c r="A84" s="25">
        <v>45477</v>
      </c>
      <c r="B84" s="26">
        <v>2668.51</v>
      </c>
      <c r="C84" s="26">
        <v>2489.13</v>
      </c>
      <c r="D84" s="26">
        <v>2353.65</v>
      </c>
      <c r="E84" s="26">
        <v>2235.2800000000002</v>
      </c>
      <c r="F84" s="26">
        <v>2214.17</v>
      </c>
      <c r="G84" s="26">
        <v>2352.59</v>
      </c>
      <c r="H84" s="26">
        <v>2565.2399999999998</v>
      </c>
      <c r="I84" s="26">
        <v>2887.93</v>
      </c>
      <c r="J84" s="26">
        <v>3606.69</v>
      </c>
      <c r="K84" s="26">
        <v>3723.86</v>
      </c>
      <c r="L84" s="26">
        <v>3828.47</v>
      </c>
      <c r="M84" s="26">
        <v>4533.8</v>
      </c>
      <c r="N84" s="26">
        <v>4674.96</v>
      </c>
      <c r="O84" s="26">
        <v>4842.26</v>
      </c>
      <c r="P84" s="26">
        <v>4859.46</v>
      </c>
      <c r="Q84" s="26">
        <v>4896.5</v>
      </c>
      <c r="R84" s="26">
        <v>4200.5200000000004</v>
      </c>
      <c r="S84" s="26">
        <v>4992.3999999999996</v>
      </c>
      <c r="T84" s="26">
        <v>4544.6499999999996</v>
      </c>
      <c r="U84" s="26">
        <v>3665.09</v>
      </c>
      <c r="V84" s="26">
        <v>3678.05</v>
      </c>
      <c r="W84" s="26">
        <v>3660.4</v>
      </c>
      <c r="X84" s="26">
        <v>3635.73</v>
      </c>
      <c r="Y84" s="26">
        <v>3062.08</v>
      </c>
    </row>
    <row r="85" spans="1:25" ht="15">
      <c r="A85" s="25">
        <v>45478</v>
      </c>
      <c r="B85" s="26">
        <v>2628.36</v>
      </c>
      <c r="C85" s="26">
        <v>2545.9699999999998</v>
      </c>
      <c r="D85" s="26">
        <v>2383.6999999999998</v>
      </c>
      <c r="E85" s="26">
        <v>2291.16</v>
      </c>
      <c r="F85" s="26">
        <v>2263.85</v>
      </c>
      <c r="G85" s="26">
        <v>2512.4499999999998</v>
      </c>
      <c r="H85" s="26">
        <v>2633.86</v>
      </c>
      <c r="I85" s="26">
        <v>3079.06</v>
      </c>
      <c r="J85" s="26">
        <v>3648.54</v>
      </c>
      <c r="K85" s="26">
        <v>3778.65</v>
      </c>
      <c r="L85" s="26">
        <v>3887.74</v>
      </c>
      <c r="M85" s="26">
        <v>4536.6400000000003</v>
      </c>
      <c r="N85" s="26">
        <v>3833.67</v>
      </c>
      <c r="O85" s="26">
        <v>3837.57</v>
      </c>
      <c r="P85" s="26">
        <v>3842.92</v>
      </c>
      <c r="Q85" s="26">
        <v>4593.1099999999997</v>
      </c>
      <c r="R85" s="26">
        <v>4601.6499999999996</v>
      </c>
      <c r="S85" s="26">
        <v>4554.68</v>
      </c>
      <c r="T85" s="26">
        <v>3935.79</v>
      </c>
      <c r="U85" s="26">
        <v>3701.78</v>
      </c>
      <c r="V85" s="26">
        <v>3681.26</v>
      </c>
      <c r="W85" s="26">
        <v>3691.66</v>
      </c>
      <c r="X85" s="26">
        <v>3644.21</v>
      </c>
      <c r="Y85" s="26">
        <v>3172.76</v>
      </c>
    </row>
    <row r="86" spans="1:25" ht="15">
      <c r="A86" s="25">
        <v>45479</v>
      </c>
      <c r="B86" s="26">
        <v>2741.06</v>
      </c>
      <c r="C86" s="26">
        <v>2599.2600000000002</v>
      </c>
      <c r="D86" s="26">
        <v>2398.23</v>
      </c>
      <c r="E86" s="26">
        <v>2273.2600000000002</v>
      </c>
      <c r="F86" s="26">
        <v>2168.77</v>
      </c>
      <c r="G86" s="26">
        <v>2372.3200000000002</v>
      </c>
      <c r="H86" s="26">
        <v>2479.94</v>
      </c>
      <c r="I86" s="26">
        <v>2770.99</v>
      </c>
      <c r="J86" s="26">
        <v>3337.04</v>
      </c>
      <c r="K86" s="26">
        <v>3523.64</v>
      </c>
      <c r="L86" s="26">
        <v>3616.6</v>
      </c>
      <c r="M86" s="26">
        <v>3662.3</v>
      </c>
      <c r="N86" s="26">
        <v>3698.29</v>
      </c>
      <c r="O86" s="26">
        <v>3663.25</v>
      </c>
      <c r="P86" s="26">
        <v>3750.59</v>
      </c>
      <c r="Q86" s="26">
        <v>3738.96</v>
      </c>
      <c r="R86" s="26">
        <v>3763.84</v>
      </c>
      <c r="S86" s="26">
        <v>3765.44</v>
      </c>
      <c r="T86" s="26">
        <v>3731.33</v>
      </c>
      <c r="U86" s="26">
        <v>3647.8</v>
      </c>
      <c r="V86" s="26">
        <v>3651.89</v>
      </c>
      <c r="W86" s="26">
        <v>3648.73</v>
      </c>
      <c r="X86" s="26">
        <v>3511.74</v>
      </c>
      <c r="Y86" s="26">
        <v>3095.31</v>
      </c>
    </row>
    <row r="87" spans="1:25" ht="15">
      <c r="A87" s="25">
        <v>45480</v>
      </c>
      <c r="B87" s="26">
        <v>2735.51</v>
      </c>
      <c r="C87" s="26">
        <v>2597.1999999999998</v>
      </c>
      <c r="D87" s="26">
        <v>2401.63</v>
      </c>
      <c r="E87" s="26">
        <v>2237.02</v>
      </c>
      <c r="F87" s="26">
        <v>1347.3</v>
      </c>
      <c r="G87" s="26">
        <v>1370.83</v>
      </c>
      <c r="H87" s="26">
        <v>2198.15</v>
      </c>
      <c r="I87" s="26">
        <v>2650.28</v>
      </c>
      <c r="J87" s="26">
        <v>3129.01</v>
      </c>
      <c r="K87" s="26">
        <v>3468.98</v>
      </c>
      <c r="L87" s="26">
        <v>3603.72</v>
      </c>
      <c r="M87" s="26">
        <v>3603.49</v>
      </c>
      <c r="N87" s="26">
        <v>3612.72</v>
      </c>
      <c r="O87" s="26">
        <v>3672.07</v>
      </c>
      <c r="P87" s="26">
        <v>3673.89</v>
      </c>
      <c r="Q87" s="26">
        <v>3649.88</v>
      </c>
      <c r="R87" s="26">
        <v>3646.86</v>
      </c>
      <c r="S87" s="26">
        <v>3652.84</v>
      </c>
      <c r="T87" s="26">
        <v>3691.75</v>
      </c>
      <c r="U87" s="26">
        <v>3543.54</v>
      </c>
      <c r="V87" s="26">
        <v>3680.13</v>
      </c>
      <c r="W87" s="26">
        <v>3667.95</v>
      </c>
      <c r="X87" s="26">
        <v>3651.7</v>
      </c>
      <c r="Y87" s="26">
        <v>3301.16</v>
      </c>
    </row>
    <row r="88" spans="1:25" ht="15">
      <c r="A88" s="25">
        <v>45481</v>
      </c>
      <c r="B88" s="26">
        <v>2698.24</v>
      </c>
      <c r="C88" s="26">
        <v>2553.27</v>
      </c>
      <c r="D88" s="26">
        <v>2365.04</v>
      </c>
      <c r="E88" s="26">
        <v>2134.9</v>
      </c>
      <c r="F88" s="26">
        <v>1764.15</v>
      </c>
      <c r="G88" s="26">
        <v>2445.29</v>
      </c>
      <c r="H88" s="26">
        <v>2606.92</v>
      </c>
      <c r="I88" s="26">
        <v>3140.27</v>
      </c>
      <c r="J88" s="26">
        <v>3649.2</v>
      </c>
      <c r="K88" s="26">
        <v>4006</v>
      </c>
      <c r="L88" s="26">
        <v>4215.25</v>
      </c>
      <c r="M88" s="26">
        <v>3860.12</v>
      </c>
      <c r="N88" s="26">
        <v>3825.29</v>
      </c>
      <c r="O88" s="26">
        <v>3800.53</v>
      </c>
      <c r="P88" s="26">
        <v>4004.63</v>
      </c>
      <c r="Q88" s="26">
        <v>3893.43</v>
      </c>
      <c r="R88" s="26">
        <v>3920.29</v>
      </c>
      <c r="S88" s="26">
        <v>3805.35</v>
      </c>
      <c r="T88" s="26">
        <v>3798.37</v>
      </c>
      <c r="U88" s="26">
        <v>3809.22</v>
      </c>
      <c r="V88" s="26">
        <v>3780.45</v>
      </c>
      <c r="W88" s="26">
        <v>4275.62</v>
      </c>
      <c r="X88" s="26">
        <v>3794.62</v>
      </c>
      <c r="Y88" s="26">
        <v>3616.55</v>
      </c>
    </row>
    <row r="89" spans="1:25" ht="15">
      <c r="A89" s="25">
        <v>45482</v>
      </c>
      <c r="B89" s="26">
        <v>2630.3</v>
      </c>
      <c r="C89" s="26">
        <v>2468.11</v>
      </c>
      <c r="D89" s="26">
        <v>2279.4899999999998</v>
      </c>
      <c r="E89" s="26">
        <v>1956.33</v>
      </c>
      <c r="F89" s="26">
        <v>1809.1</v>
      </c>
      <c r="G89" s="26">
        <v>2356.9899999999998</v>
      </c>
      <c r="H89" s="26">
        <v>2527.3000000000002</v>
      </c>
      <c r="I89" s="26">
        <v>2847.17</v>
      </c>
      <c r="J89" s="26">
        <v>3594.87</v>
      </c>
      <c r="K89" s="26">
        <v>3735.23</v>
      </c>
      <c r="L89" s="26">
        <v>3782.7</v>
      </c>
      <c r="M89" s="26">
        <v>3750.52</v>
      </c>
      <c r="N89" s="26">
        <v>3727.33</v>
      </c>
      <c r="O89" s="26">
        <v>3752.65</v>
      </c>
      <c r="P89" s="26">
        <v>3748.29</v>
      </c>
      <c r="Q89" s="26">
        <v>3819.42</v>
      </c>
      <c r="R89" s="26">
        <v>3878.83</v>
      </c>
      <c r="S89" s="26">
        <v>3723.88</v>
      </c>
      <c r="T89" s="26">
        <v>3712.32</v>
      </c>
      <c r="U89" s="26">
        <v>3832.61</v>
      </c>
      <c r="V89" s="26">
        <v>3874.78</v>
      </c>
      <c r="W89" s="26">
        <v>3861.18</v>
      </c>
      <c r="X89" s="26">
        <v>3495.73</v>
      </c>
      <c r="Y89" s="26">
        <v>2925.9</v>
      </c>
    </row>
    <row r="90" spans="1:25" ht="15">
      <c r="A90" s="25">
        <v>45483</v>
      </c>
      <c r="B90" s="26">
        <v>2704.48</v>
      </c>
      <c r="C90" s="26">
        <v>2494.02</v>
      </c>
      <c r="D90" s="26">
        <v>2314.58</v>
      </c>
      <c r="E90" s="26">
        <v>1988.94</v>
      </c>
      <c r="F90" s="26">
        <v>1824.47</v>
      </c>
      <c r="G90" s="26">
        <v>2345.4699999999998</v>
      </c>
      <c r="H90" s="26">
        <v>2493.92</v>
      </c>
      <c r="I90" s="26">
        <v>2830.43</v>
      </c>
      <c r="J90" s="26">
        <v>3471.75</v>
      </c>
      <c r="K90" s="26">
        <v>3673.61</v>
      </c>
      <c r="L90" s="26">
        <v>3738.46</v>
      </c>
      <c r="M90" s="26">
        <v>3798.61</v>
      </c>
      <c r="N90" s="26">
        <v>3856.88</v>
      </c>
      <c r="O90" s="26">
        <v>3718.89</v>
      </c>
      <c r="P90" s="26">
        <v>4341.58</v>
      </c>
      <c r="Q90" s="26">
        <v>4845.67</v>
      </c>
      <c r="R90" s="26">
        <v>4882.32</v>
      </c>
      <c r="S90" s="26">
        <v>4581.03</v>
      </c>
      <c r="T90" s="26">
        <v>4699.29</v>
      </c>
      <c r="U90" s="26">
        <v>4600.41</v>
      </c>
      <c r="V90" s="26">
        <v>4077.09</v>
      </c>
      <c r="W90" s="26">
        <v>4305.08</v>
      </c>
      <c r="X90" s="26">
        <v>3660.8</v>
      </c>
      <c r="Y90" s="26">
        <v>3534.16</v>
      </c>
    </row>
    <row r="91" spans="1:25" ht="15">
      <c r="A91" s="25">
        <v>45484</v>
      </c>
      <c r="B91" s="26">
        <v>2696.6</v>
      </c>
      <c r="C91" s="26">
        <v>2586.2199999999998</v>
      </c>
      <c r="D91" s="26">
        <v>2475.75</v>
      </c>
      <c r="E91" s="26">
        <v>2332.17</v>
      </c>
      <c r="F91" s="26">
        <v>2331.9899999999998</v>
      </c>
      <c r="G91" s="26">
        <v>2470.91</v>
      </c>
      <c r="H91" s="26">
        <v>2597.6799999999998</v>
      </c>
      <c r="I91" s="26">
        <v>3044.07</v>
      </c>
      <c r="J91" s="26">
        <v>3582</v>
      </c>
      <c r="K91" s="26">
        <v>3718.86</v>
      </c>
      <c r="L91" s="26">
        <v>4592.47</v>
      </c>
      <c r="M91" s="26">
        <v>4630.92</v>
      </c>
      <c r="N91" s="26">
        <v>4618.72</v>
      </c>
      <c r="O91" s="26">
        <v>4882.74</v>
      </c>
      <c r="P91" s="26">
        <v>4855.43</v>
      </c>
      <c r="Q91" s="26">
        <v>4850.1400000000003</v>
      </c>
      <c r="R91" s="26">
        <v>4863.2700000000004</v>
      </c>
      <c r="S91" s="26">
        <v>4666.1000000000004</v>
      </c>
      <c r="T91" s="26">
        <v>4671.05</v>
      </c>
      <c r="U91" s="26">
        <v>4524.07</v>
      </c>
      <c r="V91" s="26">
        <v>4528.2700000000004</v>
      </c>
      <c r="W91" s="26">
        <v>4357.38</v>
      </c>
      <c r="X91" s="26">
        <v>4291.8</v>
      </c>
      <c r="Y91" s="26">
        <v>3607.63</v>
      </c>
    </row>
    <row r="92" spans="1:25" ht="15">
      <c r="A92" s="25">
        <v>45485</v>
      </c>
      <c r="B92" s="26">
        <v>2801.03</v>
      </c>
      <c r="C92" s="26">
        <v>2609.5700000000002</v>
      </c>
      <c r="D92" s="26">
        <v>2549.1</v>
      </c>
      <c r="E92" s="26">
        <v>2388.66</v>
      </c>
      <c r="F92" s="26">
        <v>2374.56</v>
      </c>
      <c r="G92" s="26">
        <v>2516.9499999999998</v>
      </c>
      <c r="H92" s="26">
        <v>2606.9899999999998</v>
      </c>
      <c r="I92" s="26">
        <v>3093.88</v>
      </c>
      <c r="J92" s="26">
        <v>3605.23</v>
      </c>
      <c r="K92" s="26">
        <v>3815.53</v>
      </c>
      <c r="L92" s="26">
        <v>4628.16</v>
      </c>
      <c r="M92" s="26">
        <v>3775.67</v>
      </c>
      <c r="N92" s="26">
        <v>4213.09</v>
      </c>
      <c r="O92" s="26">
        <v>4283.68</v>
      </c>
      <c r="P92" s="26">
        <v>4164.68</v>
      </c>
      <c r="Q92" s="26">
        <v>4165.71</v>
      </c>
      <c r="R92" s="26">
        <v>4126.51</v>
      </c>
      <c r="S92" s="26">
        <v>3942.24</v>
      </c>
      <c r="T92" s="26">
        <v>3891.53</v>
      </c>
      <c r="U92" s="26">
        <v>3536.46</v>
      </c>
      <c r="V92" s="26">
        <v>3863.56</v>
      </c>
      <c r="W92" s="26">
        <v>4082.27</v>
      </c>
      <c r="X92" s="26">
        <v>3665.18</v>
      </c>
      <c r="Y92" s="26">
        <v>3404.59</v>
      </c>
    </row>
    <row r="93" spans="1:25" ht="15">
      <c r="A93" s="25">
        <v>45486</v>
      </c>
      <c r="B93" s="26">
        <v>2899.59</v>
      </c>
      <c r="C93" s="26">
        <v>2674.63</v>
      </c>
      <c r="D93" s="26">
        <v>2591.1999999999998</v>
      </c>
      <c r="E93" s="26">
        <v>2438.77</v>
      </c>
      <c r="F93" s="26">
        <v>2212.9499999999998</v>
      </c>
      <c r="G93" s="26">
        <v>2290.2600000000002</v>
      </c>
      <c r="H93" s="26">
        <v>2410.9899999999998</v>
      </c>
      <c r="I93" s="26">
        <v>2835.68</v>
      </c>
      <c r="J93" s="26">
        <v>3146.54</v>
      </c>
      <c r="K93" s="26">
        <v>3591.73</v>
      </c>
      <c r="L93" s="26">
        <v>3612.51</v>
      </c>
      <c r="M93" s="26">
        <v>3776.01</v>
      </c>
      <c r="N93" s="26">
        <v>3777.7</v>
      </c>
      <c r="O93" s="26">
        <v>4875.07</v>
      </c>
      <c r="P93" s="26">
        <v>4868.91</v>
      </c>
      <c r="Q93" s="26">
        <v>4867.57</v>
      </c>
      <c r="R93" s="26">
        <v>4880.2299999999996</v>
      </c>
      <c r="S93" s="26">
        <v>4680.1899999999996</v>
      </c>
      <c r="T93" s="26">
        <v>4689.26</v>
      </c>
      <c r="U93" s="26">
        <v>4607.8100000000004</v>
      </c>
      <c r="V93" s="26">
        <v>4601.57</v>
      </c>
      <c r="W93" s="26">
        <v>4380.01</v>
      </c>
      <c r="X93" s="26">
        <v>4285.28</v>
      </c>
      <c r="Y93" s="26">
        <v>3334.45</v>
      </c>
    </row>
    <row r="94" spans="1:25" ht="15">
      <c r="A94" s="25">
        <v>45487</v>
      </c>
      <c r="B94" s="26">
        <v>2904.7</v>
      </c>
      <c r="C94" s="26">
        <v>2656.82</v>
      </c>
      <c r="D94" s="26">
        <v>2549.71</v>
      </c>
      <c r="E94" s="26">
        <v>2193.37</v>
      </c>
      <c r="F94" s="26">
        <v>2070.69</v>
      </c>
      <c r="G94" s="26">
        <v>2185.31</v>
      </c>
      <c r="H94" s="26">
        <v>1999.99</v>
      </c>
      <c r="I94" s="26">
        <v>2532.79</v>
      </c>
      <c r="J94" s="26">
        <v>2987.18</v>
      </c>
      <c r="K94" s="26">
        <v>3569.32</v>
      </c>
      <c r="L94" s="26">
        <v>3687.83</v>
      </c>
      <c r="M94" s="26">
        <v>3666.44</v>
      </c>
      <c r="N94" s="26">
        <v>3700.87</v>
      </c>
      <c r="O94" s="26">
        <v>4926.74</v>
      </c>
      <c r="P94" s="26">
        <v>4916.51</v>
      </c>
      <c r="Q94" s="26">
        <v>4907.8999999999996</v>
      </c>
      <c r="R94" s="26">
        <v>4901.92</v>
      </c>
      <c r="S94" s="26">
        <v>4724.75</v>
      </c>
      <c r="T94" s="26">
        <v>4736.58</v>
      </c>
      <c r="U94" s="26">
        <v>4646.96</v>
      </c>
      <c r="V94" s="26">
        <v>4637.82</v>
      </c>
      <c r="W94" s="26">
        <v>4528.25</v>
      </c>
      <c r="X94" s="26">
        <v>4518.99</v>
      </c>
      <c r="Y94" s="26">
        <v>3554.03</v>
      </c>
    </row>
    <row r="95" spans="1:25" ht="15">
      <c r="A95" s="25">
        <v>45488</v>
      </c>
      <c r="B95" s="26">
        <v>3436.84</v>
      </c>
      <c r="C95" s="26">
        <v>3327.39</v>
      </c>
      <c r="D95" s="26">
        <v>2566.2399999999998</v>
      </c>
      <c r="E95" s="26">
        <v>2409.65</v>
      </c>
      <c r="F95" s="26">
        <v>2454.6</v>
      </c>
      <c r="G95" s="26">
        <v>2459.0100000000002</v>
      </c>
      <c r="H95" s="26">
        <v>2537.44</v>
      </c>
      <c r="I95" s="26">
        <v>3013.65</v>
      </c>
      <c r="J95" s="26">
        <v>3613.4</v>
      </c>
      <c r="K95" s="26">
        <v>3747.57</v>
      </c>
      <c r="L95" s="26">
        <v>3898.73</v>
      </c>
      <c r="M95" s="26">
        <v>3922.76</v>
      </c>
      <c r="N95" s="26">
        <v>3974.8</v>
      </c>
      <c r="O95" s="26">
        <v>4146.0600000000004</v>
      </c>
      <c r="P95" s="26">
        <v>4832.1499999999996</v>
      </c>
      <c r="Q95" s="26">
        <v>4813.3500000000004</v>
      </c>
      <c r="R95" s="26">
        <v>4830.47</v>
      </c>
      <c r="S95" s="26">
        <v>4664.68</v>
      </c>
      <c r="T95" s="26">
        <v>4647.42</v>
      </c>
      <c r="U95" s="26">
        <v>4364.5600000000004</v>
      </c>
      <c r="V95" s="26">
        <v>4173.1000000000004</v>
      </c>
      <c r="W95" s="26">
        <v>4555.26</v>
      </c>
      <c r="X95" s="26">
        <v>3635.39</v>
      </c>
      <c r="Y95" s="26">
        <v>3501.58</v>
      </c>
    </row>
    <row r="96" spans="1:25" ht="15">
      <c r="A96" s="25">
        <v>45489</v>
      </c>
      <c r="B96" s="26">
        <v>2961.77</v>
      </c>
      <c r="C96" s="26">
        <v>2700.67</v>
      </c>
      <c r="D96" s="26">
        <v>2550.39</v>
      </c>
      <c r="E96" s="26">
        <v>2161.19</v>
      </c>
      <c r="F96" s="26">
        <v>2099.1799999999998</v>
      </c>
      <c r="G96" s="26">
        <v>2265.79</v>
      </c>
      <c r="H96" s="26">
        <v>2729.35</v>
      </c>
      <c r="I96" s="26">
        <v>3392.24</v>
      </c>
      <c r="J96" s="26">
        <v>3660.99</v>
      </c>
      <c r="K96" s="26">
        <v>3908.08</v>
      </c>
      <c r="L96" s="26">
        <v>4396.1899999999996</v>
      </c>
      <c r="M96" s="26">
        <v>4406.99</v>
      </c>
      <c r="N96" s="26">
        <v>4490.1899999999996</v>
      </c>
      <c r="O96" s="26">
        <v>5048.87</v>
      </c>
      <c r="P96" s="26">
        <v>5470.84</v>
      </c>
      <c r="Q96" s="26">
        <v>5151.68</v>
      </c>
      <c r="R96" s="26">
        <v>3994.12</v>
      </c>
      <c r="S96" s="26">
        <v>4442.88</v>
      </c>
      <c r="T96" s="26">
        <v>4333</v>
      </c>
      <c r="U96" s="26">
        <v>3932.17</v>
      </c>
      <c r="V96" s="26">
        <v>4482.1499999999996</v>
      </c>
      <c r="W96" s="26">
        <v>4373.18</v>
      </c>
      <c r="X96" s="26">
        <v>4258.24</v>
      </c>
      <c r="Y96" s="26">
        <v>3664.09</v>
      </c>
    </row>
    <row r="97" spans="1:25" ht="15">
      <c r="A97" s="25">
        <v>45490</v>
      </c>
      <c r="B97" s="26">
        <v>3127.5</v>
      </c>
      <c r="C97" s="26">
        <v>2751.9</v>
      </c>
      <c r="D97" s="26">
        <v>2622.37</v>
      </c>
      <c r="E97" s="26">
        <v>2507.7800000000002</v>
      </c>
      <c r="F97" s="26">
        <v>2275.21</v>
      </c>
      <c r="G97" s="26">
        <v>2597.81</v>
      </c>
      <c r="H97" s="26">
        <v>2838.46</v>
      </c>
      <c r="I97" s="26">
        <v>3259.93</v>
      </c>
      <c r="J97" s="26">
        <v>3660.88</v>
      </c>
      <c r="K97" s="26">
        <v>4060.49</v>
      </c>
      <c r="L97" s="26">
        <v>4830.6400000000003</v>
      </c>
      <c r="M97" s="26">
        <v>5128.45</v>
      </c>
      <c r="N97" s="26">
        <v>5187.6899999999996</v>
      </c>
      <c r="O97" s="26">
        <v>5108.8500000000004</v>
      </c>
      <c r="P97" s="26">
        <v>5256.42</v>
      </c>
      <c r="Q97" s="26">
        <v>5398.93</v>
      </c>
      <c r="R97" s="26">
        <v>5417.58</v>
      </c>
      <c r="S97" s="26">
        <v>5217.42</v>
      </c>
      <c r="T97" s="26">
        <v>4842.54</v>
      </c>
      <c r="U97" s="26">
        <v>4860.21</v>
      </c>
      <c r="V97" s="26">
        <v>4949.99</v>
      </c>
      <c r="W97" s="26">
        <v>4759.42</v>
      </c>
      <c r="X97" s="26">
        <v>4512.41</v>
      </c>
      <c r="Y97" s="26">
        <v>3671.66</v>
      </c>
    </row>
    <row r="98" spans="1:25" ht="15">
      <c r="A98" s="25">
        <v>45491</v>
      </c>
      <c r="B98" s="26">
        <v>3610.42</v>
      </c>
      <c r="C98" s="26">
        <v>3004.99</v>
      </c>
      <c r="D98" s="26">
        <v>2768.33</v>
      </c>
      <c r="E98" s="26">
        <v>2665.58</v>
      </c>
      <c r="F98" s="26">
        <v>2626.65</v>
      </c>
      <c r="G98" s="26">
        <v>2728.48</v>
      </c>
      <c r="H98" s="26">
        <v>3002.32</v>
      </c>
      <c r="I98" s="26">
        <v>3565.39</v>
      </c>
      <c r="J98" s="26">
        <v>3682.42</v>
      </c>
      <c r="K98" s="26">
        <v>4845.8500000000004</v>
      </c>
      <c r="L98" s="26">
        <v>5151.1400000000003</v>
      </c>
      <c r="M98" s="26">
        <v>5620.21</v>
      </c>
      <c r="N98" s="26">
        <v>5529.91</v>
      </c>
      <c r="O98" s="26">
        <v>6144.86</v>
      </c>
      <c r="P98" s="26">
        <v>6130.35</v>
      </c>
      <c r="Q98" s="26">
        <v>6403.31</v>
      </c>
      <c r="R98" s="26">
        <v>6195.26</v>
      </c>
      <c r="S98" s="26">
        <v>5631.13</v>
      </c>
      <c r="T98" s="26">
        <v>5156.3599999999997</v>
      </c>
      <c r="U98" s="26">
        <v>5198.12</v>
      </c>
      <c r="V98" s="26">
        <v>5309.27</v>
      </c>
      <c r="W98" s="26">
        <v>5329.29</v>
      </c>
      <c r="X98" s="26">
        <v>4829.72</v>
      </c>
      <c r="Y98" s="26">
        <v>4530.59</v>
      </c>
    </row>
    <row r="99" spans="1:25" ht="15">
      <c r="A99" s="25">
        <v>45492</v>
      </c>
      <c r="B99" s="26">
        <v>3656.16</v>
      </c>
      <c r="C99" s="26">
        <v>3641.98</v>
      </c>
      <c r="D99" s="26">
        <v>2952.74</v>
      </c>
      <c r="E99" s="26">
        <v>2800.07</v>
      </c>
      <c r="F99" s="26">
        <v>2751.4</v>
      </c>
      <c r="G99" s="26">
        <v>2866.47</v>
      </c>
      <c r="H99" s="26">
        <v>3101.07</v>
      </c>
      <c r="I99" s="26">
        <v>3626.21</v>
      </c>
      <c r="J99" s="26">
        <v>3889.57</v>
      </c>
      <c r="K99" s="26">
        <v>4742.76</v>
      </c>
      <c r="L99" s="26">
        <v>5540.92</v>
      </c>
      <c r="M99" s="26">
        <v>5808.39</v>
      </c>
      <c r="N99" s="26">
        <v>6292.52</v>
      </c>
      <c r="O99" s="26">
        <v>6613.58</v>
      </c>
      <c r="P99" s="26">
        <v>6625.9</v>
      </c>
      <c r="Q99" s="26">
        <v>5727.1</v>
      </c>
      <c r="R99" s="26">
        <v>5253.86</v>
      </c>
      <c r="S99" s="26">
        <v>5004.1899999999996</v>
      </c>
      <c r="T99" s="26">
        <v>4754.34</v>
      </c>
      <c r="U99" s="26">
        <v>4694.67</v>
      </c>
      <c r="V99" s="26">
        <v>4815.3</v>
      </c>
      <c r="W99" s="26">
        <v>4831.46</v>
      </c>
      <c r="X99" s="26">
        <v>4674.7</v>
      </c>
      <c r="Y99" s="26">
        <v>3692.12</v>
      </c>
    </row>
    <row r="100" spans="1:25" ht="15">
      <c r="A100" s="25">
        <v>45493</v>
      </c>
      <c r="B100" s="26">
        <v>3672.42</v>
      </c>
      <c r="C100" s="26">
        <v>3661.63</v>
      </c>
      <c r="D100" s="26">
        <v>2890.07</v>
      </c>
      <c r="E100" s="26">
        <v>2747.05</v>
      </c>
      <c r="F100" s="26">
        <v>2726.31</v>
      </c>
      <c r="G100" s="26">
        <v>2738.59</v>
      </c>
      <c r="H100" s="26">
        <v>2906.39</v>
      </c>
      <c r="I100" s="26">
        <v>3487.5</v>
      </c>
      <c r="J100" s="26">
        <v>3679.34</v>
      </c>
      <c r="K100" s="26">
        <v>3815.43</v>
      </c>
      <c r="L100" s="26">
        <v>4024.85</v>
      </c>
      <c r="M100" s="26">
        <v>4143.99</v>
      </c>
      <c r="N100" s="26">
        <v>4582.32</v>
      </c>
      <c r="O100" s="26">
        <v>4150.51</v>
      </c>
      <c r="P100" s="26">
        <v>4160.63</v>
      </c>
      <c r="Q100" s="26">
        <v>4215.33</v>
      </c>
      <c r="R100" s="26">
        <v>4626.03</v>
      </c>
      <c r="S100" s="26">
        <v>4598.8900000000003</v>
      </c>
      <c r="T100" s="26">
        <v>4592.72</v>
      </c>
      <c r="U100" s="26">
        <v>4129.59</v>
      </c>
      <c r="V100" s="26">
        <v>4684.92</v>
      </c>
      <c r="W100" s="26">
        <v>4560.5600000000004</v>
      </c>
      <c r="X100" s="26">
        <v>4597.43</v>
      </c>
      <c r="Y100" s="26">
        <v>3696.07</v>
      </c>
    </row>
    <row r="101" spans="1:25" ht="15">
      <c r="A101" s="25">
        <v>45494</v>
      </c>
      <c r="B101" s="26">
        <v>3595.8</v>
      </c>
      <c r="C101" s="26">
        <v>3047.96</v>
      </c>
      <c r="D101" s="26">
        <v>2832.81</v>
      </c>
      <c r="E101" s="26">
        <v>2656.7</v>
      </c>
      <c r="F101" s="26">
        <v>2646.06</v>
      </c>
      <c r="G101" s="26">
        <v>2647.18</v>
      </c>
      <c r="H101" s="26">
        <v>2686.27</v>
      </c>
      <c r="I101" s="26">
        <v>2995.21</v>
      </c>
      <c r="J101" s="26">
        <v>3491.9</v>
      </c>
      <c r="K101" s="26">
        <v>3684.74</v>
      </c>
      <c r="L101" s="26">
        <v>3726.9</v>
      </c>
      <c r="M101" s="26">
        <v>4024.07</v>
      </c>
      <c r="N101" s="26">
        <v>4506.63</v>
      </c>
      <c r="O101" s="26">
        <v>4482.9399999999996</v>
      </c>
      <c r="P101" s="26">
        <v>4505.83</v>
      </c>
      <c r="Q101" s="26">
        <v>4504.93</v>
      </c>
      <c r="R101" s="26">
        <v>4527.97</v>
      </c>
      <c r="S101" s="26">
        <v>4558.3900000000003</v>
      </c>
      <c r="T101" s="26">
        <v>4532.5</v>
      </c>
      <c r="U101" s="26">
        <v>4202.46</v>
      </c>
      <c r="V101" s="26">
        <v>3920.49</v>
      </c>
      <c r="W101" s="26">
        <v>4542.79</v>
      </c>
      <c r="X101" s="26">
        <v>4161.45</v>
      </c>
      <c r="Y101" s="26">
        <v>3686.31</v>
      </c>
    </row>
    <row r="102" spans="1:25" ht="15">
      <c r="A102" s="25">
        <v>45495</v>
      </c>
      <c r="B102" s="26">
        <v>3691.51</v>
      </c>
      <c r="C102" s="26">
        <v>3467.8</v>
      </c>
      <c r="D102" s="26">
        <v>2830.92</v>
      </c>
      <c r="E102" s="26">
        <v>2699.58</v>
      </c>
      <c r="F102" s="26">
        <v>2674.16</v>
      </c>
      <c r="G102" s="26">
        <v>2761.86</v>
      </c>
      <c r="H102" s="26">
        <v>2982.86</v>
      </c>
      <c r="I102" s="26">
        <v>3491.21</v>
      </c>
      <c r="J102" s="26">
        <v>3704.4</v>
      </c>
      <c r="K102" s="26">
        <v>4232.53</v>
      </c>
      <c r="L102" s="26">
        <v>4604.08</v>
      </c>
      <c r="M102" s="26">
        <v>4555.1499999999996</v>
      </c>
      <c r="N102" s="26">
        <v>4542.8500000000004</v>
      </c>
      <c r="O102" s="26">
        <v>4530.93</v>
      </c>
      <c r="P102" s="26">
        <v>4554.8</v>
      </c>
      <c r="Q102" s="26">
        <v>4615.4799999999996</v>
      </c>
      <c r="R102" s="26">
        <v>4550.46</v>
      </c>
      <c r="S102" s="26">
        <v>4538.03</v>
      </c>
      <c r="T102" s="26">
        <v>4490.09</v>
      </c>
      <c r="U102" s="26">
        <v>4507.1499999999996</v>
      </c>
      <c r="V102" s="26">
        <v>4529.05</v>
      </c>
      <c r="W102" s="26">
        <v>4518.8</v>
      </c>
      <c r="X102" s="26">
        <v>4571.5</v>
      </c>
      <c r="Y102" s="26">
        <v>3679.92</v>
      </c>
    </row>
    <row r="103" spans="1:25" ht="15">
      <c r="A103" s="25">
        <v>45496</v>
      </c>
      <c r="B103" s="26">
        <v>3675.67</v>
      </c>
      <c r="C103" s="26">
        <v>2887.85</v>
      </c>
      <c r="D103" s="26">
        <v>2633.75</v>
      </c>
      <c r="E103" s="26">
        <v>2470.44</v>
      </c>
      <c r="F103" s="26">
        <v>1509.2</v>
      </c>
      <c r="G103" s="26">
        <v>1763.04</v>
      </c>
      <c r="H103" s="26">
        <v>2732.24</v>
      </c>
      <c r="I103" s="26">
        <v>3477.42</v>
      </c>
      <c r="J103" s="26">
        <v>3691.11</v>
      </c>
      <c r="K103" s="26">
        <v>3764.58</v>
      </c>
      <c r="L103" s="26">
        <v>4541.0200000000004</v>
      </c>
      <c r="M103" s="26">
        <v>4555.53</v>
      </c>
      <c r="N103" s="26">
        <v>4559.5</v>
      </c>
      <c r="O103" s="26">
        <v>4515.5600000000004</v>
      </c>
      <c r="P103" s="26">
        <v>4542.8900000000003</v>
      </c>
      <c r="Q103" s="26">
        <v>4540.5600000000004</v>
      </c>
      <c r="R103" s="26">
        <v>4520.6099999999997</v>
      </c>
      <c r="S103" s="26">
        <v>4525.18</v>
      </c>
      <c r="T103" s="26">
        <v>4504.6899999999996</v>
      </c>
      <c r="U103" s="26">
        <v>4550.9399999999996</v>
      </c>
      <c r="V103" s="26">
        <v>4575.57</v>
      </c>
      <c r="W103" s="26">
        <v>4620.72</v>
      </c>
      <c r="X103" s="26">
        <v>3751.77</v>
      </c>
      <c r="Y103" s="26">
        <v>3714.61</v>
      </c>
    </row>
    <row r="104" spans="1:25" ht="15">
      <c r="A104" s="25">
        <v>45497</v>
      </c>
      <c r="B104" s="26">
        <v>2784.15</v>
      </c>
      <c r="C104" s="26">
        <v>2478.9699999999998</v>
      </c>
      <c r="D104" s="26">
        <v>2328.0500000000002</v>
      </c>
      <c r="E104" s="26">
        <v>1433.2</v>
      </c>
      <c r="F104" s="26">
        <v>1345.26</v>
      </c>
      <c r="G104" s="26">
        <v>1402.24</v>
      </c>
      <c r="H104" s="26">
        <v>2597.7600000000002</v>
      </c>
      <c r="I104" s="26">
        <v>3095.05</v>
      </c>
      <c r="J104" s="26">
        <v>3715.67</v>
      </c>
      <c r="K104" s="26">
        <v>3885.49</v>
      </c>
      <c r="L104" s="26">
        <v>4167.47</v>
      </c>
      <c r="M104" s="26">
        <v>4320.7299999999996</v>
      </c>
      <c r="N104" s="26">
        <v>4308.3999999999996</v>
      </c>
      <c r="O104" s="26">
        <v>4344.28</v>
      </c>
      <c r="P104" s="26">
        <v>4629.97</v>
      </c>
      <c r="Q104" s="26">
        <v>4632.16</v>
      </c>
      <c r="R104" s="26">
        <v>4714.9799999999996</v>
      </c>
      <c r="S104" s="26">
        <v>4663.7700000000004</v>
      </c>
      <c r="T104" s="26">
        <v>4294.53</v>
      </c>
      <c r="U104" s="26">
        <v>4336.47</v>
      </c>
      <c r="V104" s="26">
        <v>4601.33</v>
      </c>
      <c r="W104" s="26">
        <v>4616.68</v>
      </c>
      <c r="X104" s="26">
        <v>3711.1</v>
      </c>
      <c r="Y104" s="26">
        <v>3315.96</v>
      </c>
    </row>
    <row r="105" spans="1:25" ht="15">
      <c r="A105" s="25">
        <v>45498</v>
      </c>
      <c r="B105" s="26">
        <v>2632.87</v>
      </c>
      <c r="C105" s="26">
        <v>2402.1799999999998</v>
      </c>
      <c r="D105" s="26">
        <v>1492.57</v>
      </c>
      <c r="E105" s="26">
        <v>1430.48</v>
      </c>
      <c r="F105" s="26">
        <v>1432.83</v>
      </c>
      <c r="G105" s="26">
        <v>1399.82</v>
      </c>
      <c r="H105" s="26">
        <v>2475.75</v>
      </c>
      <c r="I105" s="26">
        <v>2733.72</v>
      </c>
      <c r="J105" s="26">
        <v>3388.8</v>
      </c>
      <c r="K105" s="26">
        <v>3716.32</v>
      </c>
      <c r="L105" s="26">
        <v>3726.69</v>
      </c>
      <c r="M105" s="26">
        <v>3721.54</v>
      </c>
      <c r="N105" s="26">
        <v>3706.98</v>
      </c>
      <c r="O105" s="26">
        <v>3759.7</v>
      </c>
      <c r="P105" s="26">
        <v>3981.33</v>
      </c>
      <c r="Q105" s="26">
        <v>4591.78</v>
      </c>
      <c r="R105" s="26">
        <v>4005.48</v>
      </c>
      <c r="S105" s="26">
        <v>3848.69</v>
      </c>
      <c r="T105" s="26">
        <v>3721.99</v>
      </c>
      <c r="U105" s="26">
        <v>3707.22</v>
      </c>
      <c r="V105" s="26">
        <v>3717.85</v>
      </c>
      <c r="W105" s="26">
        <v>3712.06</v>
      </c>
      <c r="X105" s="26">
        <v>3595.4</v>
      </c>
      <c r="Y105" s="26">
        <v>2909.06</v>
      </c>
    </row>
    <row r="106" spans="1:25" ht="15">
      <c r="A106" s="25">
        <v>45499</v>
      </c>
      <c r="B106" s="26">
        <v>2750.67</v>
      </c>
      <c r="C106" s="26">
        <v>2578.29</v>
      </c>
      <c r="D106" s="26">
        <v>2487.0100000000002</v>
      </c>
      <c r="E106" s="26">
        <v>2403.35</v>
      </c>
      <c r="F106" s="26">
        <v>2336.08</v>
      </c>
      <c r="G106" s="26">
        <v>2420.9499999999998</v>
      </c>
      <c r="H106" s="26">
        <v>2644.73</v>
      </c>
      <c r="I106" s="26">
        <v>3013.85</v>
      </c>
      <c r="J106" s="26">
        <v>3685.15</v>
      </c>
      <c r="K106" s="26">
        <v>3809.43</v>
      </c>
      <c r="L106" s="26">
        <v>3976.02</v>
      </c>
      <c r="M106" s="26">
        <v>4253.72</v>
      </c>
      <c r="N106" s="26">
        <v>4725.38</v>
      </c>
      <c r="O106" s="26">
        <v>4713.93</v>
      </c>
      <c r="P106" s="26">
        <v>4738.08</v>
      </c>
      <c r="Q106" s="26">
        <v>4783.96</v>
      </c>
      <c r="R106" s="26">
        <v>4788.18</v>
      </c>
      <c r="S106" s="26">
        <v>4783.99</v>
      </c>
      <c r="T106" s="26">
        <v>4890.4799999999996</v>
      </c>
      <c r="U106" s="26">
        <v>4848.4799999999996</v>
      </c>
      <c r="V106" s="26">
        <v>4748.59</v>
      </c>
      <c r="W106" s="26">
        <v>4240.83</v>
      </c>
      <c r="X106" s="26">
        <v>3629.75</v>
      </c>
      <c r="Y106" s="26">
        <v>3044.97</v>
      </c>
    </row>
    <row r="107" spans="1:25" ht="15">
      <c r="A107" s="25">
        <v>45500</v>
      </c>
      <c r="B107" s="26">
        <v>2868.54</v>
      </c>
      <c r="C107" s="26">
        <v>2648.6</v>
      </c>
      <c r="D107" s="26">
        <v>2541.8200000000002</v>
      </c>
      <c r="E107" s="26">
        <v>2435.5100000000002</v>
      </c>
      <c r="F107" s="26">
        <v>2398.36</v>
      </c>
      <c r="G107" s="26">
        <v>2462.41</v>
      </c>
      <c r="H107" s="26">
        <v>2512.17</v>
      </c>
      <c r="I107" s="26">
        <v>2743.86</v>
      </c>
      <c r="J107" s="26">
        <v>3094.7</v>
      </c>
      <c r="K107" s="26">
        <v>3676.79</v>
      </c>
      <c r="L107" s="26">
        <v>3715.52</v>
      </c>
      <c r="M107" s="26">
        <v>3711.32</v>
      </c>
      <c r="N107" s="26">
        <v>3717.13</v>
      </c>
      <c r="O107" s="26">
        <v>3712.09</v>
      </c>
      <c r="P107" s="26">
        <v>3747.72</v>
      </c>
      <c r="Q107" s="26">
        <v>3765.74</v>
      </c>
      <c r="R107" s="26">
        <v>3775.46</v>
      </c>
      <c r="S107" s="26">
        <v>3764.36</v>
      </c>
      <c r="T107" s="26">
        <v>3756.39</v>
      </c>
      <c r="U107" s="26">
        <v>3715.1</v>
      </c>
      <c r="V107" s="26">
        <v>3723.57</v>
      </c>
      <c r="W107" s="26">
        <v>3730.58</v>
      </c>
      <c r="X107" s="26">
        <v>3512.46</v>
      </c>
      <c r="Y107" s="26">
        <v>3091.5</v>
      </c>
    </row>
    <row r="108" spans="1:25" ht="15">
      <c r="A108" s="25">
        <v>45501</v>
      </c>
      <c r="B108" s="26">
        <v>2758.81</v>
      </c>
      <c r="C108" s="26">
        <v>2572.58</v>
      </c>
      <c r="D108" s="26">
        <v>2508.21</v>
      </c>
      <c r="E108" s="26">
        <v>2292.61</v>
      </c>
      <c r="F108" s="26">
        <v>2239.8200000000002</v>
      </c>
      <c r="G108" s="26">
        <v>2318.89</v>
      </c>
      <c r="H108" s="26">
        <v>2453.64</v>
      </c>
      <c r="I108" s="26">
        <v>2696.54</v>
      </c>
      <c r="J108" s="26">
        <v>2969.3</v>
      </c>
      <c r="K108" s="26">
        <v>3422.25</v>
      </c>
      <c r="L108" s="26">
        <v>3667.23</v>
      </c>
      <c r="M108" s="26">
        <v>3671.37</v>
      </c>
      <c r="N108" s="26">
        <v>3679.01</v>
      </c>
      <c r="O108" s="26">
        <v>3675.13</v>
      </c>
      <c r="P108" s="26">
        <v>3705.61</v>
      </c>
      <c r="Q108" s="26">
        <v>3716.33</v>
      </c>
      <c r="R108" s="26">
        <v>3719.17</v>
      </c>
      <c r="S108" s="26">
        <v>3717.1</v>
      </c>
      <c r="T108" s="26">
        <v>3718.34</v>
      </c>
      <c r="U108" s="26">
        <v>3719.91</v>
      </c>
      <c r="V108" s="26">
        <v>3732.03</v>
      </c>
      <c r="W108" s="26">
        <v>3722.06</v>
      </c>
      <c r="X108" s="26">
        <v>3605.75</v>
      </c>
      <c r="Y108" s="26">
        <v>3144.97</v>
      </c>
    </row>
    <row r="109" spans="1:25" ht="15">
      <c r="A109" s="25">
        <v>45502</v>
      </c>
      <c r="B109" s="26">
        <v>2698.17</v>
      </c>
      <c r="C109" s="26">
        <v>2536.35</v>
      </c>
      <c r="D109" s="26">
        <v>2366.62</v>
      </c>
      <c r="E109" s="26">
        <v>2229.27</v>
      </c>
      <c r="F109" s="26">
        <v>2164.0100000000002</v>
      </c>
      <c r="G109" s="26">
        <v>2391.1999999999998</v>
      </c>
      <c r="H109" s="26">
        <v>2628.92</v>
      </c>
      <c r="I109" s="26">
        <v>2982.82</v>
      </c>
      <c r="J109" s="26">
        <v>3679.51</v>
      </c>
      <c r="K109" s="26">
        <v>3755.88</v>
      </c>
      <c r="L109" s="26">
        <v>3759.92</v>
      </c>
      <c r="M109" s="26">
        <v>3750.5</v>
      </c>
      <c r="N109" s="26">
        <v>3745.34</v>
      </c>
      <c r="O109" s="26">
        <v>3740.57</v>
      </c>
      <c r="P109" s="26">
        <v>3757.11</v>
      </c>
      <c r="Q109" s="26">
        <v>3761.06</v>
      </c>
      <c r="R109" s="26">
        <v>3735.92</v>
      </c>
      <c r="S109" s="26">
        <v>3744.5</v>
      </c>
      <c r="T109" s="26">
        <v>3738.23</v>
      </c>
      <c r="U109" s="26">
        <v>3736.86</v>
      </c>
      <c r="V109" s="26">
        <v>3747.99</v>
      </c>
      <c r="W109" s="26">
        <v>3740.48</v>
      </c>
      <c r="X109" s="26">
        <v>3386.79</v>
      </c>
      <c r="Y109" s="26">
        <v>2949.02</v>
      </c>
    </row>
    <row r="110" spans="1:25" ht="15">
      <c r="A110" s="25">
        <v>45503</v>
      </c>
      <c r="B110" s="26">
        <v>2582.79</v>
      </c>
      <c r="C110" s="26">
        <v>2190.2600000000002</v>
      </c>
      <c r="D110" s="26">
        <v>2052.9899999999998</v>
      </c>
      <c r="E110" s="26">
        <v>1952.23</v>
      </c>
      <c r="F110" s="26">
        <v>1411.27</v>
      </c>
      <c r="G110" s="26">
        <v>2228.85</v>
      </c>
      <c r="H110" s="26">
        <v>2533.92</v>
      </c>
      <c r="I110" s="26">
        <v>2890.05</v>
      </c>
      <c r="J110" s="26">
        <v>3554.69</v>
      </c>
      <c r="K110" s="26">
        <v>3743.78</v>
      </c>
      <c r="L110" s="26">
        <v>3755.21</v>
      </c>
      <c r="M110" s="26">
        <v>3746.66</v>
      </c>
      <c r="N110" s="26">
        <v>3746.74</v>
      </c>
      <c r="O110" s="26">
        <v>3743.34</v>
      </c>
      <c r="P110" s="26">
        <v>3754.44</v>
      </c>
      <c r="Q110" s="26">
        <v>3753.18</v>
      </c>
      <c r="R110" s="26">
        <v>3752.19</v>
      </c>
      <c r="S110" s="26">
        <v>3735.29</v>
      </c>
      <c r="T110" s="26">
        <v>3731.54</v>
      </c>
      <c r="U110" s="26">
        <v>3722.12</v>
      </c>
      <c r="V110" s="26">
        <v>3735.84</v>
      </c>
      <c r="W110" s="26">
        <v>3723.91</v>
      </c>
      <c r="X110" s="26">
        <v>3413.12</v>
      </c>
      <c r="Y110" s="26">
        <v>2997.27</v>
      </c>
    </row>
    <row r="111" spans="1:25" ht="15">
      <c r="A111" s="25">
        <v>45504</v>
      </c>
      <c r="B111" s="26">
        <v>2607.17</v>
      </c>
      <c r="C111" s="26">
        <v>2326.48</v>
      </c>
      <c r="D111" s="26">
        <v>2215.8200000000002</v>
      </c>
      <c r="E111" s="26">
        <v>2106.9</v>
      </c>
      <c r="F111" s="26">
        <v>2051.61</v>
      </c>
      <c r="G111" s="26">
        <v>2242.48</v>
      </c>
      <c r="H111" s="26">
        <v>2551.85</v>
      </c>
      <c r="I111" s="26">
        <v>2862.85</v>
      </c>
      <c r="J111" s="26">
        <v>3541.71</v>
      </c>
      <c r="K111" s="26">
        <v>3684.39</v>
      </c>
      <c r="L111" s="26">
        <v>3695.16</v>
      </c>
      <c r="M111" s="26">
        <v>3696.46</v>
      </c>
      <c r="N111" s="26">
        <v>3693.4</v>
      </c>
      <c r="O111" s="26">
        <v>3690.46</v>
      </c>
      <c r="P111" s="26">
        <v>3699.5</v>
      </c>
      <c r="Q111" s="26">
        <v>3701.21</v>
      </c>
      <c r="R111" s="26">
        <v>3703.66</v>
      </c>
      <c r="S111" s="26">
        <v>3696.58</v>
      </c>
      <c r="T111" s="26">
        <v>3691.62</v>
      </c>
      <c r="U111" s="26">
        <v>3683.89</v>
      </c>
      <c r="V111" s="26">
        <v>3692.42</v>
      </c>
      <c r="W111" s="26">
        <v>3701.74</v>
      </c>
      <c r="X111" s="26">
        <v>3404.15</v>
      </c>
      <c r="Y111" s="26">
        <v>2867.86</v>
      </c>
    </row>
    <row r="114" spans="1:25">
      <c r="A114" s="74" t="s">
        <v>8</v>
      </c>
      <c r="B114" s="18"/>
      <c r="C114" s="19"/>
      <c r="D114" s="20"/>
      <c r="E114" s="20"/>
      <c r="F114" s="20"/>
      <c r="G114" s="21" t="s">
        <v>36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</row>
    <row r="115" spans="1:25" ht="24">
      <c r="A115" s="75"/>
      <c r="B115" s="23" t="s">
        <v>10</v>
      </c>
      <c r="C115" s="24" t="s">
        <v>11</v>
      </c>
      <c r="D115" s="24" t="s">
        <v>12</v>
      </c>
      <c r="E115" s="24" t="s">
        <v>13</v>
      </c>
      <c r="F115" s="24" t="s">
        <v>14</v>
      </c>
      <c r="G115" s="24" t="s">
        <v>15</v>
      </c>
      <c r="H115" s="24" t="s">
        <v>16</v>
      </c>
      <c r="I115" s="24" t="s">
        <v>17</v>
      </c>
      <c r="J115" s="24" t="s">
        <v>18</v>
      </c>
      <c r="K115" s="24" t="s">
        <v>19</v>
      </c>
      <c r="L115" s="24" t="s">
        <v>20</v>
      </c>
      <c r="M115" s="24" t="s">
        <v>21</v>
      </c>
      <c r="N115" s="24" t="s">
        <v>22</v>
      </c>
      <c r="O115" s="24" t="s">
        <v>23</v>
      </c>
      <c r="P115" s="24" t="s">
        <v>24</v>
      </c>
      <c r="Q115" s="24" t="s">
        <v>25</v>
      </c>
      <c r="R115" s="24" t="s">
        <v>26</v>
      </c>
      <c r="S115" s="24" t="s">
        <v>27</v>
      </c>
      <c r="T115" s="24" t="s">
        <v>28</v>
      </c>
      <c r="U115" s="24" t="s">
        <v>29</v>
      </c>
      <c r="V115" s="24" t="s">
        <v>30</v>
      </c>
      <c r="W115" s="24" t="s">
        <v>31</v>
      </c>
      <c r="X115" s="24" t="s">
        <v>32</v>
      </c>
      <c r="Y115" s="24" t="s">
        <v>33</v>
      </c>
    </row>
    <row r="116" spans="1:25" ht="15">
      <c r="A116" s="25">
        <v>45474</v>
      </c>
      <c r="B116" s="26">
        <v>3141.15</v>
      </c>
      <c r="C116" s="26">
        <v>2992.15</v>
      </c>
      <c r="D116" s="26">
        <v>2792.96</v>
      </c>
      <c r="E116" s="26">
        <v>2652.12</v>
      </c>
      <c r="F116" s="26">
        <v>2175.9499999999998</v>
      </c>
      <c r="G116" s="26">
        <v>2716.93</v>
      </c>
      <c r="H116" s="26">
        <v>3019.18</v>
      </c>
      <c r="I116" s="26">
        <v>3335.32</v>
      </c>
      <c r="J116" s="26">
        <v>3938.68</v>
      </c>
      <c r="K116" s="26">
        <v>4035.94</v>
      </c>
      <c r="L116" s="26">
        <v>4148.18</v>
      </c>
      <c r="M116" s="26">
        <v>4190.55</v>
      </c>
      <c r="N116" s="26">
        <v>4165.97</v>
      </c>
      <c r="O116" s="26">
        <v>4237.53</v>
      </c>
      <c r="P116" s="26">
        <v>4259.47</v>
      </c>
      <c r="Q116" s="26">
        <v>4276.87</v>
      </c>
      <c r="R116" s="26">
        <v>4290.46</v>
      </c>
      <c r="S116" s="26">
        <v>4254.92</v>
      </c>
      <c r="T116" s="26">
        <v>4155.6499999999996</v>
      </c>
      <c r="U116" s="26">
        <v>4124.04</v>
      </c>
      <c r="V116" s="26">
        <v>4136.59</v>
      </c>
      <c r="W116" s="26">
        <v>4129.2299999999996</v>
      </c>
      <c r="X116" s="26">
        <v>3957.47</v>
      </c>
      <c r="Y116" s="26">
        <v>3282.11</v>
      </c>
    </row>
    <row r="117" spans="1:25" ht="15">
      <c r="A117" s="25">
        <v>45475</v>
      </c>
      <c r="B117" s="26">
        <v>2913.79</v>
      </c>
      <c r="C117" s="26">
        <v>2639.96</v>
      </c>
      <c r="D117" s="26">
        <v>2441.02</v>
      </c>
      <c r="E117" s="26">
        <v>2091.67</v>
      </c>
      <c r="F117" s="26">
        <v>2095.6</v>
      </c>
      <c r="G117" s="26">
        <v>2140.9299999999998</v>
      </c>
      <c r="H117" s="26">
        <v>2874.08</v>
      </c>
      <c r="I117" s="26">
        <v>3314.19</v>
      </c>
      <c r="J117" s="26">
        <v>3898.49</v>
      </c>
      <c r="K117" s="26">
        <v>4143.99</v>
      </c>
      <c r="L117" s="26">
        <v>4159.3599999999997</v>
      </c>
      <c r="M117" s="26">
        <v>4174.8599999999997</v>
      </c>
      <c r="N117" s="26">
        <v>4208.71</v>
      </c>
      <c r="O117" s="26">
        <v>4439.88</v>
      </c>
      <c r="P117" s="26">
        <v>4458.25</v>
      </c>
      <c r="Q117" s="26">
        <v>4444.42</v>
      </c>
      <c r="R117" s="26">
        <v>4466.55</v>
      </c>
      <c r="S117" s="26">
        <v>4458.57</v>
      </c>
      <c r="T117" s="26">
        <v>4250.1499999999996</v>
      </c>
      <c r="U117" s="26">
        <v>4117.4799999999996</v>
      </c>
      <c r="V117" s="26">
        <v>4146.87</v>
      </c>
      <c r="W117" s="26">
        <v>4147.83</v>
      </c>
      <c r="X117" s="26">
        <v>4072.98</v>
      </c>
      <c r="Y117" s="26">
        <v>3378.65</v>
      </c>
    </row>
    <row r="118" spans="1:25" ht="15">
      <c r="A118" s="25">
        <v>45476</v>
      </c>
      <c r="B118" s="26">
        <v>3076.82</v>
      </c>
      <c r="C118" s="26">
        <v>2938.58</v>
      </c>
      <c r="D118" s="26">
        <v>2789.01</v>
      </c>
      <c r="E118" s="26">
        <v>2156.2800000000002</v>
      </c>
      <c r="F118" s="26">
        <v>2151.65</v>
      </c>
      <c r="G118" s="26">
        <v>2390.87</v>
      </c>
      <c r="H118" s="26">
        <v>2961.34</v>
      </c>
      <c r="I118" s="26">
        <v>3272.43</v>
      </c>
      <c r="J118" s="26">
        <v>3821.25</v>
      </c>
      <c r="K118" s="26">
        <v>4123.04</v>
      </c>
      <c r="L118" s="26">
        <v>4144.96</v>
      </c>
      <c r="M118" s="26">
        <v>4155.46</v>
      </c>
      <c r="N118" s="26">
        <v>4167.53</v>
      </c>
      <c r="O118" s="26">
        <v>4185.09</v>
      </c>
      <c r="P118" s="26">
        <v>4197.46</v>
      </c>
      <c r="Q118" s="26">
        <v>4206.75</v>
      </c>
      <c r="R118" s="26">
        <v>4189.99</v>
      </c>
      <c r="S118" s="26">
        <v>4175.49</v>
      </c>
      <c r="T118" s="26">
        <v>4162.97</v>
      </c>
      <c r="U118" s="26">
        <v>4113.5200000000004</v>
      </c>
      <c r="V118" s="26">
        <v>4132.1099999999997</v>
      </c>
      <c r="W118" s="26">
        <v>4142.1499999999996</v>
      </c>
      <c r="X118" s="26">
        <v>3863.59</v>
      </c>
      <c r="Y118" s="26">
        <v>3347.4</v>
      </c>
    </row>
    <row r="119" spans="1:25" ht="15">
      <c r="A119" s="25">
        <v>45477</v>
      </c>
      <c r="B119" s="26">
        <v>3142.72</v>
      </c>
      <c r="C119" s="26">
        <v>2963.34</v>
      </c>
      <c r="D119" s="26">
        <v>2827.86</v>
      </c>
      <c r="E119" s="26">
        <v>2709.49</v>
      </c>
      <c r="F119" s="26">
        <v>2688.38</v>
      </c>
      <c r="G119" s="26">
        <v>2826.8</v>
      </c>
      <c r="H119" s="26">
        <v>3039.45</v>
      </c>
      <c r="I119" s="26">
        <v>3362.14</v>
      </c>
      <c r="J119" s="26">
        <v>4080.9</v>
      </c>
      <c r="K119" s="26">
        <v>4198.07</v>
      </c>
      <c r="L119" s="26">
        <v>4302.68</v>
      </c>
      <c r="M119" s="26">
        <v>5008.01</v>
      </c>
      <c r="N119" s="26">
        <v>5149.17</v>
      </c>
      <c r="O119" s="26">
        <v>5316.47</v>
      </c>
      <c r="P119" s="26">
        <v>5333.67</v>
      </c>
      <c r="Q119" s="26">
        <v>5370.71</v>
      </c>
      <c r="R119" s="26">
        <v>4674.7299999999996</v>
      </c>
      <c r="S119" s="26">
        <v>5466.61</v>
      </c>
      <c r="T119" s="26">
        <v>5018.8599999999997</v>
      </c>
      <c r="U119" s="26">
        <v>4139.3</v>
      </c>
      <c r="V119" s="26">
        <v>4152.26</v>
      </c>
      <c r="W119" s="26">
        <v>4134.6099999999997</v>
      </c>
      <c r="X119" s="26">
        <v>4109.9399999999996</v>
      </c>
      <c r="Y119" s="26">
        <v>3536.29</v>
      </c>
    </row>
    <row r="120" spans="1:25" ht="15">
      <c r="A120" s="25">
        <v>45478</v>
      </c>
      <c r="B120" s="26">
        <v>3102.57</v>
      </c>
      <c r="C120" s="26">
        <v>3020.18</v>
      </c>
      <c r="D120" s="26">
        <v>2857.91</v>
      </c>
      <c r="E120" s="26">
        <v>2765.37</v>
      </c>
      <c r="F120" s="26">
        <v>2738.06</v>
      </c>
      <c r="G120" s="26">
        <v>2986.66</v>
      </c>
      <c r="H120" s="26">
        <v>3108.07</v>
      </c>
      <c r="I120" s="26">
        <v>3553.27</v>
      </c>
      <c r="J120" s="26">
        <v>4122.75</v>
      </c>
      <c r="K120" s="26">
        <v>4252.8599999999997</v>
      </c>
      <c r="L120" s="26">
        <v>4361.95</v>
      </c>
      <c r="M120" s="26">
        <v>5010.8500000000004</v>
      </c>
      <c r="N120" s="26">
        <v>4307.88</v>
      </c>
      <c r="O120" s="26">
        <v>4311.78</v>
      </c>
      <c r="P120" s="26">
        <v>4317.13</v>
      </c>
      <c r="Q120" s="26">
        <v>5067.32</v>
      </c>
      <c r="R120" s="26">
        <v>5075.8599999999997</v>
      </c>
      <c r="S120" s="26">
        <v>5028.8900000000003</v>
      </c>
      <c r="T120" s="26">
        <v>4410</v>
      </c>
      <c r="U120" s="26">
        <v>4175.99</v>
      </c>
      <c r="V120" s="26">
        <v>4155.47</v>
      </c>
      <c r="W120" s="26">
        <v>4165.87</v>
      </c>
      <c r="X120" s="26">
        <v>4118.42</v>
      </c>
      <c r="Y120" s="26">
        <v>3646.97</v>
      </c>
    </row>
    <row r="121" spans="1:25" ht="15">
      <c r="A121" s="25">
        <v>45479</v>
      </c>
      <c r="B121" s="26">
        <v>3215.27</v>
      </c>
      <c r="C121" s="26">
        <v>3073.47</v>
      </c>
      <c r="D121" s="26">
        <v>2872.44</v>
      </c>
      <c r="E121" s="26">
        <v>2747.47</v>
      </c>
      <c r="F121" s="26">
        <v>2642.98</v>
      </c>
      <c r="G121" s="26">
        <v>2846.53</v>
      </c>
      <c r="H121" s="26">
        <v>2954.15</v>
      </c>
      <c r="I121" s="26">
        <v>3245.2</v>
      </c>
      <c r="J121" s="26">
        <v>3811.25</v>
      </c>
      <c r="K121" s="26">
        <v>3997.85</v>
      </c>
      <c r="L121" s="26">
        <v>4090.81</v>
      </c>
      <c r="M121" s="26">
        <v>4136.51</v>
      </c>
      <c r="N121" s="26">
        <v>4172.5</v>
      </c>
      <c r="O121" s="26">
        <v>4137.46</v>
      </c>
      <c r="P121" s="26">
        <v>4224.8</v>
      </c>
      <c r="Q121" s="26">
        <v>4213.17</v>
      </c>
      <c r="R121" s="26">
        <v>4238.05</v>
      </c>
      <c r="S121" s="26">
        <v>4239.6499999999996</v>
      </c>
      <c r="T121" s="26">
        <v>4205.54</v>
      </c>
      <c r="U121" s="26">
        <v>4122.01</v>
      </c>
      <c r="V121" s="26">
        <v>4126.1000000000004</v>
      </c>
      <c r="W121" s="26">
        <v>4122.9399999999996</v>
      </c>
      <c r="X121" s="26">
        <v>3985.95</v>
      </c>
      <c r="Y121" s="26">
        <v>3569.52</v>
      </c>
    </row>
    <row r="122" spans="1:25" ht="15">
      <c r="A122" s="25">
        <v>45480</v>
      </c>
      <c r="B122" s="26">
        <v>3209.72</v>
      </c>
      <c r="C122" s="26">
        <v>3071.41</v>
      </c>
      <c r="D122" s="26">
        <v>2875.84</v>
      </c>
      <c r="E122" s="26">
        <v>2711.23</v>
      </c>
      <c r="F122" s="26">
        <v>1821.51</v>
      </c>
      <c r="G122" s="26">
        <v>1845.04</v>
      </c>
      <c r="H122" s="26">
        <v>2672.36</v>
      </c>
      <c r="I122" s="26">
        <v>3124.49</v>
      </c>
      <c r="J122" s="26">
        <v>3603.22</v>
      </c>
      <c r="K122" s="26">
        <v>3943.19</v>
      </c>
      <c r="L122" s="26">
        <v>4077.93</v>
      </c>
      <c r="M122" s="26">
        <v>4077.7</v>
      </c>
      <c r="N122" s="26">
        <v>4086.93</v>
      </c>
      <c r="O122" s="26">
        <v>4146.28</v>
      </c>
      <c r="P122" s="26">
        <v>4148.1000000000004</v>
      </c>
      <c r="Q122" s="26">
        <v>4124.09</v>
      </c>
      <c r="R122" s="26">
        <v>4121.07</v>
      </c>
      <c r="S122" s="26">
        <v>4127.05</v>
      </c>
      <c r="T122" s="26">
        <v>4165.96</v>
      </c>
      <c r="U122" s="26">
        <v>4017.75</v>
      </c>
      <c r="V122" s="26">
        <v>4154.34</v>
      </c>
      <c r="W122" s="26">
        <v>4142.16</v>
      </c>
      <c r="X122" s="26">
        <v>4125.91</v>
      </c>
      <c r="Y122" s="26">
        <v>3775.37</v>
      </c>
    </row>
    <row r="123" spans="1:25" ht="15">
      <c r="A123" s="25">
        <v>45481</v>
      </c>
      <c r="B123" s="26">
        <v>3172.45</v>
      </c>
      <c r="C123" s="26">
        <v>3027.48</v>
      </c>
      <c r="D123" s="26">
        <v>2839.25</v>
      </c>
      <c r="E123" s="26">
        <v>2609.11</v>
      </c>
      <c r="F123" s="26">
        <v>2238.36</v>
      </c>
      <c r="G123" s="26">
        <v>2919.5</v>
      </c>
      <c r="H123" s="26">
        <v>3081.13</v>
      </c>
      <c r="I123" s="26">
        <v>3614.48</v>
      </c>
      <c r="J123" s="26">
        <v>4123.41</v>
      </c>
      <c r="K123" s="26">
        <v>4480.21</v>
      </c>
      <c r="L123" s="26">
        <v>4689.46</v>
      </c>
      <c r="M123" s="26">
        <v>4334.33</v>
      </c>
      <c r="N123" s="26">
        <v>4299.5</v>
      </c>
      <c r="O123" s="26">
        <v>4274.74</v>
      </c>
      <c r="P123" s="26">
        <v>4478.84</v>
      </c>
      <c r="Q123" s="26">
        <v>4367.6400000000003</v>
      </c>
      <c r="R123" s="26">
        <v>4394.5</v>
      </c>
      <c r="S123" s="26">
        <v>4279.5600000000004</v>
      </c>
      <c r="T123" s="26">
        <v>4272.58</v>
      </c>
      <c r="U123" s="26">
        <v>4283.43</v>
      </c>
      <c r="V123" s="26">
        <v>4254.66</v>
      </c>
      <c r="W123" s="26">
        <v>4749.83</v>
      </c>
      <c r="X123" s="26">
        <v>4268.83</v>
      </c>
      <c r="Y123" s="26">
        <v>4090.76</v>
      </c>
    </row>
    <row r="124" spans="1:25" ht="15">
      <c r="A124" s="25">
        <v>45482</v>
      </c>
      <c r="B124" s="26">
        <v>3104.51</v>
      </c>
      <c r="C124" s="26">
        <v>2942.32</v>
      </c>
      <c r="D124" s="26">
        <v>2753.7</v>
      </c>
      <c r="E124" s="26">
        <v>2430.54</v>
      </c>
      <c r="F124" s="26">
        <v>2283.31</v>
      </c>
      <c r="G124" s="26">
        <v>2831.2</v>
      </c>
      <c r="H124" s="26">
        <v>3001.51</v>
      </c>
      <c r="I124" s="26">
        <v>3321.38</v>
      </c>
      <c r="J124" s="26">
        <v>4069.08</v>
      </c>
      <c r="K124" s="26">
        <v>4209.4399999999996</v>
      </c>
      <c r="L124" s="26">
        <v>4256.91</v>
      </c>
      <c r="M124" s="26">
        <v>4224.7299999999996</v>
      </c>
      <c r="N124" s="26">
        <v>4201.54</v>
      </c>
      <c r="O124" s="26">
        <v>4226.8599999999997</v>
      </c>
      <c r="P124" s="26">
        <v>4222.5</v>
      </c>
      <c r="Q124" s="26">
        <v>4293.63</v>
      </c>
      <c r="R124" s="26">
        <v>4353.04</v>
      </c>
      <c r="S124" s="26">
        <v>4198.09</v>
      </c>
      <c r="T124" s="26">
        <v>4186.53</v>
      </c>
      <c r="U124" s="26">
        <v>4306.82</v>
      </c>
      <c r="V124" s="26">
        <v>4348.99</v>
      </c>
      <c r="W124" s="26">
        <v>4335.3900000000003</v>
      </c>
      <c r="X124" s="26">
        <v>3969.94</v>
      </c>
      <c r="Y124" s="26">
        <v>3400.11</v>
      </c>
    </row>
    <row r="125" spans="1:25" ht="15">
      <c r="A125" s="25">
        <v>45483</v>
      </c>
      <c r="B125" s="26">
        <v>3178.69</v>
      </c>
      <c r="C125" s="26">
        <v>2968.23</v>
      </c>
      <c r="D125" s="26">
        <v>2788.79</v>
      </c>
      <c r="E125" s="26">
        <v>2463.15</v>
      </c>
      <c r="F125" s="26">
        <v>2298.6799999999998</v>
      </c>
      <c r="G125" s="26">
        <v>2819.68</v>
      </c>
      <c r="H125" s="26">
        <v>2968.13</v>
      </c>
      <c r="I125" s="26">
        <v>3304.64</v>
      </c>
      <c r="J125" s="26">
        <v>3945.96</v>
      </c>
      <c r="K125" s="26">
        <v>4147.82</v>
      </c>
      <c r="L125" s="26">
        <v>4212.67</v>
      </c>
      <c r="M125" s="26">
        <v>4272.82</v>
      </c>
      <c r="N125" s="26">
        <v>4331.09</v>
      </c>
      <c r="O125" s="26">
        <v>4193.1000000000004</v>
      </c>
      <c r="P125" s="26">
        <v>4815.79</v>
      </c>
      <c r="Q125" s="26">
        <v>5319.88</v>
      </c>
      <c r="R125" s="26">
        <v>5356.53</v>
      </c>
      <c r="S125" s="26">
        <v>5055.24</v>
      </c>
      <c r="T125" s="26">
        <v>5173.5</v>
      </c>
      <c r="U125" s="26">
        <v>5074.62</v>
      </c>
      <c r="V125" s="26">
        <v>4551.3</v>
      </c>
      <c r="W125" s="26">
        <v>4779.29</v>
      </c>
      <c r="X125" s="26">
        <v>4135.01</v>
      </c>
      <c r="Y125" s="26">
        <v>4008.37</v>
      </c>
    </row>
    <row r="126" spans="1:25" ht="15">
      <c r="A126" s="25">
        <v>45484</v>
      </c>
      <c r="B126" s="26">
        <v>3170.81</v>
      </c>
      <c r="C126" s="26">
        <v>3060.43</v>
      </c>
      <c r="D126" s="26">
        <v>2949.96</v>
      </c>
      <c r="E126" s="26">
        <v>2806.38</v>
      </c>
      <c r="F126" s="26">
        <v>2806.2</v>
      </c>
      <c r="G126" s="26">
        <v>2945.12</v>
      </c>
      <c r="H126" s="26">
        <v>3071.89</v>
      </c>
      <c r="I126" s="26">
        <v>3518.28</v>
      </c>
      <c r="J126" s="26">
        <v>4056.21</v>
      </c>
      <c r="K126" s="26">
        <v>4193.07</v>
      </c>
      <c r="L126" s="26">
        <v>5066.68</v>
      </c>
      <c r="M126" s="26">
        <v>5105.13</v>
      </c>
      <c r="N126" s="26">
        <v>5092.93</v>
      </c>
      <c r="O126" s="26">
        <v>5356.95</v>
      </c>
      <c r="P126" s="26">
        <v>5329.64</v>
      </c>
      <c r="Q126" s="26">
        <v>5324.35</v>
      </c>
      <c r="R126" s="26">
        <v>5337.48</v>
      </c>
      <c r="S126" s="26">
        <v>5140.3100000000004</v>
      </c>
      <c r="T126" s="26">
        <v>5145.26</v>
      </c>
      <c r="U126" s="26">
        <v>4998.28</v>
      </c>
      <c r="V126" s="26">
        <v>5002.4799999999996</v>
      </c>
      <c r="W126" s="26">
        <v>4831.59</v>
      </c>
      <c r="X126" s="26">
        <v>4766.01</v>
      </c>
      <c r="Y126" s="26">
        <v>4081.84</v>
      </c>
    </row>
    <row r="127" spans="1:25" ht="15">
      <c r="A127" s="25">
        <v>45485</v>
      </c>
      <c r="B127" s="26">
        <v>3275.24</v>
      </c>
      <c r="C127" s="26">
        <v>3083.78</v>
      </c>
      <c r="D127" s="26">
        <v>3023.31</v>
      </c>
      <c r="E127" s="26">
        <v>2862.87</v>
      </c>
      <c r="F127" s="26">
        <v>2848.77</v>
      </c>
      <c r="G127" s="26">
        <v>2991.16</v>
      </c>
      <c r="H127" s="26">
        <v>3081.2</v>
      </c>
      <c r="I127" s="26">
        <v>3568.09</v>
      </c>
      <c r="J127" s="26">
        <v>4079.44</v>
      </c>
      <c r="K127" s="26">
        <v>4289.74</v>
      </c>
      <c r="L127" s="26">
        <v>5102.37</v>
      </c>
      <c r="M127" s="26">
        <v>4249.88</v>
      </c>
      <c r="N127" s="26">
        <v>4687.3</v>
      </c>
      <c r="O127" s="26">
        <v>4757.8900000000003</v>
      </c>
      <c r="P127" s="26">
        <v>4638.8900000000003</v>
      </c>
      <c r="Q127" s="26">
        <v>4639.92</v>
      </c>
      <c r="R127" s="26">
        <v>4600.72</v>
      </c>
      <c r="S127" s="26">
        <v>4416.45</v>
      </c>
      <c r="T127" s="26">
        <v>4365.74</v>
      </c>
      <c r="U127" s="26">
        <v>4010.67</v>
      </c>
      <c r="V127" s="26">
        <v>4337.7700000000004</v>
      </c>
      <c r="W127" s="26">
        <v>4556.4799999999996</v>
      </c>
      <c r="X127" s="26">
        <v>4139.3900000000003</v>
      </c>
      <c r="Y127" s="26">
        <v>3878.8</v>
      </c>
    </row>
    <row r="128" spans="1:25" ht="15">
      <c r="A128" s="25">
        <v>45486</v>
      </c>
      <c r="B128" s="26">
        <v>3373.8</v>
      </c>
      <c r="C128" s="26">
        <v>3148.84</v>
      </c>
      <c r="D128" s="26">
        <v>3065.41</v>
      </c>
      <c r="E128" s="26">
        <v>2912.98</v>
      </c>
      <c r="F128" s="26">
        <v>2687.16</v>
      </c>
      <c r="G128" s="26">
        <v>2764.47</v>
      </c>
      <c r="H128" s="26">
        <v>2885.2</v>
      </c>
      <c r="I128" s="26">
        <v>3309.89</v>
      </c>
      <c r="J128" s="26">
        <v>3620.75</v>
      </c>
      <c r="K128" s="26">
        <v>4065.94</v>
      </c>
      <c r="L128" s="26">
        <v>4086.72</v>
      </c>
      <c r="M128" s="26">
        <v>4250.22</v>
      </c>
      <c r="N128" s="26">
        <v>4251.91</v>
      </c>
      <c r="O128" s="26">
        <v>5349.28</v>
      </c>
      <c r="P128" s="26">
        <v>5343.12</v>
      </c>
      <c r="Q128" s="26">
        <v>5341.78</v>
      </c>
      <c r="R128" s="26">
        <v>5354.44</v>
      </c>
      <c r="S128" s="26">
        <v>5154.3999999999996</v>
      </c>
      <c r="T128" s="26">
        <v>5163.47</v>
      </c>
      <c r="U128" s="26">
        <v>5082.0200000000004</v>
      </c>
      <c r="V128" s="26">
        <v>5075.78</v>
      </c>
      <c r="W128" s="26">
        <v>4854.22</v>
      </c>
      <c r="X128" s="26">
        <v>4759.49</v>
      </c>
      <c r="Y128" s="26">
        <v>3808.66</v>
      </c>
    </row>
    <row r="129" spans="1:25" ht="15">
      <c r="A129" s="25">
        <v>45487</v>
      </c>
      <c r="B129" s="26">
        <v>3378.91</v>
      </c>
      <c r="C129" s="26">
        <v>3131.03</v>
      </c>
      <c r="D129" s="26">
        <v>3023.92</v>
      </c>
      <c r="E129" s="26">
        <v>2667.58</v>
      </c>
      <c r="F129" s="26">
        <v>2544.9</v>
      </c>
      <c r="G129" s="26">
        <v>2659.52</v>
      </c>
      <c r="H129" s="26">
        <v>2474.1999999999998</v>
      </c>
      <c r="I129" s="26">
        <v>3007</v>
      </c>
      <c r="J129" s="26">
        <v>3461.39</v>
      </c>
      <c r="K129" s="26">
        <v>4043.53</v>
      </c>
      <c r="L129" s="26">
        <v>4162.04</v>
      </c>
      <c r="M129" s="26">
        <v>4140.6499999999996</v>
      </c>
      <c r="N129" s="26">
        <v>4175.08</v>
      </c>
      <c r="O129" s="26">
        <v>5400.95</v>
      </c>
      <c r="P129" s="26">
        <v>5390.72</v>
      </c>
      <c r="Q129" s="26">
        <v>5382.11</v>
      </c>
      <c r="R129" s="26">
        <v>5376.13</v>
      </c>
      <c r="S129" s="26">
        <v>5198.96</v>
      </c>
      <c r="T129" s="26">
        <v>5210.79</v>
      </c>
      <c r="U129" s="26">
        <v>5121.17</v>
      </c>
      <c r="V129" s="26">
        <v>5112.03</v>
      </c>
      <c r="W129" s="26">
        <v>5002.46</v>
      </c>
      <c r="X129" s="26">
        <v>4993.2</v>
      </c>
      <c r="Y129" s="26">
        <v>4028.24</v>
      </c>
    </row>
    <row r="130" spans="1:25" ht="15">
      <c r="A130" s="25">
        <v>45488</v>
      </c>
      <c r="B130" s="26">
        <v>3911.05</v>
      </c>
      <c r="C130" s="26">
        <v>3801.6</v>
      </c>
      <c r="D130" s="26">
        <v>3040.45</v>
      </c>
      <c r="E130" s="26">
        <v>2883.86</v>
      </c>
      <c r="F130" s="26">
        <v>2928.81</v>
      </c>
      <c r="G130" s="26">
        <v>2933.22</v>
      </c>
      <c r="H130" s="26">
        <v>3011.65</v>
      </c>
      <c r="I130" s="26">
        <v>3487.86</v>
      </c>
      <c r="J130" s="26">
        <v>4087.61</v>
      </c>
      <c r="K130" s="26">
        <v>4221.78</v>
      </c>
      <c r="L130" s="26">
        <v>4372.9399999999996</v>
      </c>
      <c r="M130" s="26">
        <v>4396.97</v>
      </c>
      <c r="N130" s="26">
        <v>4449.01</v>
      </c>
      <c r="O130" s="26">
        <v>4620.2700000000004</v>
      </c>
      <c r="P130" s="26">
        <v>5306.36</v>
      </c>
      <c r="Q130" s="26">
        <v>5287.56</v>
      </c>
      <c r="R130" s="26">
        <v>5304.68</v>
      </c>
      <c r="S130" s="26">
        <v>5138.8900000000003</v>
      </c>
      <c r="T130" s="26">
        <v>5121.63</v>
      </c>
      <c r="U130" s="26">
        <v>4838.7700000000004</v>
      </c>
      <c r="V130" s="26">
        <v>4647.3100000000004</v>
      </c>
      <c r="W130" s="26">
        <v>5029.47</v>
      </c>
      <c r="X130" s="26">
        <v>4109.6000000000004</v>
      </c>
      <c r="Y130" s="26">
        <v>3975.79</v>
      </c>
    </row>
    <row r="131" spans="1:25" ht="15">
      <c r="A131" s="25">
        <v>45489</v>
      </c>
      <c r="B131" s="26">
        <v>3435.98</v>
      </c>
      <c r="C131" s="26">
        <v>3174.88</v>
      </c>
      <c r="D131" s="26">
        <v>3024.6</v>
      </c>
      <c r="E131" s="26">
        <v>2635.4</v>
      </c>
      <c r="F131" s="26">
        <v>2573.39</v>
      </c>
      <c r="G131" s="26">
        <v>2740</v>
      </c>
      <c r="H131" s="26">
        <v>3203.56</v>
      </c>
      <c r="I131" s="26">
        <v>3866.45</v>
      </c>
      <c r="J131" s="26">
        <v>4135.2</v>
      </c>
      <c r="K131" s="26">
        <v>4382.29</v>
      </c>
      <c r="L131" s="26">
        <v>4870.3999999999996</v>
      </c>
      <c r="M131" s="26">
        <v>4881.2</v>
      </c>
      <c r="N131" s="26">
        <v>4964.3999999999996</v>
      </c>
      <c r="O131" s="26">
        <v>5523.08</v>
      </c>
      <c r="P131" s="26">
        <v>5945.05</v>
      </c>
      <c r="Q131" s="26">
        <v>5625.89</v>
      </c>
      <c r="R131" s="26">
        <v>4468.33</v>
      </c>
      <c r="S131" s="26">
        <v>4917.09</v>
      </c>
      <c r="T131" s="26">
        <v>4807.21</v>
      </c>
      <c r="U131" s="26">
        <v>4406.38</v>
      </c>
      <c r="V131" s="26">
        <v>4956.3599999999997</v>
      </c>
      <c r="W131" s="26">
        <v>4847.3900000000003</v>
      </c>
      <c r="X131" s="26">
        <v>4732.45</v>
      </c>
      <c r="Y131" s="26">
        <v>4138.3</v>
      </c>
    </row>
    <row r="132" spans="1:25" ht="15">
      <c r="A132" s="25">
        <v>45490</v>
      </c>
      <c r="B132" s="26">
        <v>3601.71</v>
      </c>
      <c r="C132" s="26">
        <v>3226.11</v>
      </c>
      <c r="D132" s="26">
        <v>3096.58</v>
      </c>
      <c r="E132" s="26">
        <v>2981.99</v>
      </c>
      <c r="F132" s="26">
        <v>2749.42</v>
      </c>
      <c r="G132" s="26">
        <v>3072.02</v>
      </c>
      <c r="H132" s="26">
        <v>3312.67</v>
      </c>
      <c r="I132" s="26">
        <v>3734.14</v>
      </c>
      <c r="J132" s="26">
        <v>4135.09</v>
      </c>
      <c r="K132" s="26">
        <v>4534.7</v>
      </c>
      <c r="L132" s="26">
        <v>5304.85</v>
      </c>
      <c r="M132" s="26">
        <v>5602.66</v>
      </c>
      <c r="N132" s="26">
        <v>5661.9</v>
      </c>
      <c r="O132" s="26">
        <v>5583.06</v>
      </c>
      <c r="P132" s="26">
        <v>5730.63</v>
      </c>
      <c r="Q132" s="26">
        <v>5873.14</v>
      </c>
      <c r="R132" s="26">
        <v>5891.79</v>
      </c>
      <c r="S132" s="26">
        <v>5691.63</v>
      </c>
      <c r="T132" s="26">
        <v>5316.75</v>
      </c>
      <c r="U132" s="26">
        <v>5334.42</v>
      </c>
      <c r="V132" s="26">
        <v>5424.2</v>
      </c>
      <c r="W132" s="26">
        <v>5233.63</v>
      </c>
      <c r="X132" s="26">
        <v>4986.62</v>
      </c>
      <c r="Y132" s="26">
        <v>4145.87</v>
      </c>
    </row>
    <row r="133" spans="1:25" ht="15">
      <c r="A133" s="25">
        <v>45491</v>
      </c>
      <c r="B133" s="26">
        <v>4084.63</v>
      </c>
      <c r="C133" s="26">
        <v>3479.2</v>
      </c>
      <c r="D133" s="26">
        <v>3242.54</v>
      </c>
      <c r="E133" s="26">
        <v>3139.79</v>
      </c>
      <c r="F133" s="26">
        <v>3100.86</v>
      </c>
      <c r="G133" s="26">
        <v>3202.69</v>
      </c>
      <c r="H133" s="26">
        <v>3476.53</v>
      </c>
      <c r="I133" s="26">
        <v>4039.6</v>
      </c>
      <c r="J133" s="26">
        <v>4156.63</v>
      </c>
      <c r="K133" s="26">
        <v>5320.06</v>
      </c>
      <c r="L133" s="26">
        <v>5625.35</v>
      </c>
      <c r="M133" s="26">
        <v>6094.42</v>
      </c>
      <c r="N133" s="26">
        <v>6004.12</v>
      </c>
      <c r="O133" s="26">
        <v>6619.07</v>
      </c>
      <c r="P133" s="26">
        <v>6604.56</v>
      </c>
      <c r="Q133" s="26">
        <v>6877.52</v>
      </c>
      <c r="R133" s="26">
        <v>6669.47</v>
      </c>
      <c r="S133" s="26">
        <v>6105.34</v>
      </c>
      <c r="T133" s="26">
        <v>5630.57</v>
      </c>
      <c r="U133" s="26">
        <v>5672.33</v>
      </c>
      <c r="V133" s="26">
        <v>5783.48</v>
      </c>
      <c r="W133" s="26">
        <v>5803.5</v>
      </c>
      <c r="X133" s="26">
        <v>5303.93</v>
      </c>
      <c r="Y133" s="26">
        <v>5004.8</v>
      </c>
    </row>
    <row r="134" spans="1:25" ht="15">
      <c r="A134" s="25">
        <v>45492</v>
      </c>
      <c r="B134" s="26">
        <v>4130.37</v>
      </c>
      <c r="C134" s="26">
        <v>4116.1899999999996</v>
      </c>
      <c r="D134" s="26">
        <v>3426.95</v>
      </c>
      <c r="E134" s="26">
        <v>3274.28</v>
      </c>
      <c r="F134" s="26">
        <v>3225.61</v>
      </c>
      <c r="G134" s="26">
        <v>3340.68</v>
      </c>
      <c r="H134" s="26">
        <v>3575.28</v>
      </c>
      <c r="I134" s="26">
        <v>4100.42</v>
      </c>
      <c r="J134" s="26">
        <v>4363.78</v>
      </c>
      <c r="K134" s="26">
        <v>5216.97</v>
      </c>
      <c r="L134" s="26">
        <v>6015.13</v>
      </c>
      <c r="M134" s="26">
        <v>6282.6</v>
      </c>
      <c r="N134" s="26">
        <v>6766.73</v>
      </c>
      <c r="O134" s="26">
        <v>7087.79</v>
      </c>
      <c r="P134" s="26">
        <v>7100.11</v>
      </c>
      <c r="Q134" s="26">
        <v>6201.31</v>
      </c>
      <c r="R134" s="26">
        <v>5728.07</v>
      </c>
      <c r="S134" s="26">
        <v>5478.4</v>
      </c>
      <c r="T134" s="26">
        <v>5228.55</v>
      </c>
      <c r="U134" s="26">
        <v>5168.88</v>
      </c>
      <c r="V134" s="26">
        <v>5289.51</v>
      </c>
      <c r="W134" s="26">
        <v>5305.67</v>
      </c>
      <c r="X134" s="26">
        <v>5148.91</v>
      </c>
      <c r="Y134" s="26">
        <v>4166.33</v>
      </c>
    </row>
    <row r="135" spans="1:25" ht="15">
      <c r="A135" s="25">
        <v>45493</v>
      </c>
      <c r="B135" s="26">
        <v>4146.63</v>
      </c>
      <c r="C135" s="26">
        <v>4135.84</v>
      </c>
      <c r="D135" s="26">
        <v>3364.28</v>
      </c>
      <c r="E135" s="26">
        <v>3221.26</v>
      </c>
      <c r="F135" s="26">
        <v>3200.52</v>
      </c>
      <c r="G135" s="26">
        <v>3212.8</v>
      </c>
      <c r="H135" s="26">
        <v>3380.6</v>
      </c>
      <c r="I135" s="26">
        <v>3961.71</v>
      </c>
      <c r="J135" s="26">
        <v>4153.55</v>
      </c>
      <c r="K135" s="26">
        <v>4289.6400000000003</v>
      </c>
      <c r="L135" s="26">
        <v>4499.0600000000004</v>
      </c>
      <c r="M135" s="26">
        <v>4618.2</v>
      </c>
      <c r="N135" s="26">
        <v>5056.53</v>
      </c>
      <c r="O135" s="26">
        <v>4624.72</v>
      </c>
      <c r="P135" s="26">
        <v>4634.84</v>
      </c>
      <c r="Q135" s="26">
        <v>4689.54</v>
      </c>
      <c r="R135" s="26">
        <v>5100.24</v>
      </c>
      <c r="S135" s="26">
        <v>5073.1000000000004</v>
      </c>
      <c r="T135" s="26">
        <v>5066.93</v>
      </c>
      <c r="U135" s="26">
        <v>4603.8</v>
      </c>
      <c r="V135" s="26">
        <v>5159.13</v>
      </c>
      <c r="W135" s="26">
        <v>5034.7700000000004</v>
      </c>
      <c r="X135" s="26">
        <v>5071.6400000000003</v>
      </c>
      <c r="Y135" s="26">
        <v>4170.28</v>
      </c>
    </row>
    <row r="136" spans="1:25" ht="15">
      <c r="A136" s="25">
        <v>45494</v>
      </c>
      <c r="B136" s="26">
        <v>4070.01</v>
      </c>
      <c r="C136" s="26">
        <v>3522.17</v>
      </c>
      <c r="D136" s="26">
        <v>3307.02</v>
      </c>
      <c r="E136" s="26">
        <v>3130.91</v>
      </c>
      <c r="F136" s="26">
        <v>3120.27</v>
      </c>
      <c r="G136" s="26">
        <v>3121.39</v>
      </c>
      <c r="H136" s="26">
        <v>3160.48</v>
      </c>
      <c r="I136" s="26">
        <v>3469.42</v>
      </c>
      <c r="J136" s="26">
        <v>3966.11</v>
      </c>
      <c r="K136" s="26">
        <v>4158.95</v>
      </c>
      <c r="L136" s="26">
        <v>4201.1099999999997</v>
      </c>
      <c r="M136" s="26">
        <v>4498.28</v>
      </c>
      <c r="N136" s="26">
        <v>4980.84</v>
      </c>
      <c r="O136" s="26">
        <v>4957.1499999999996</v>
      </c>
      <c r="P136" s="26">
        <v>4980.04</v>
      </c>
      <c r="Q136" s="26">
        <v>4979.1400000000003</v>
      </c>
      <c r="R136" s="26">
        <v>5002.18</v>
      </c>
      <c r="S136" s="26">
        <v>5032.6000000000004</v>
      </c>
      <c r="T136" s="26">
        <v>5006.71</v>
      </c>
      <c r="U136" s="26">
        <v>4676.67</v>
      </c>
      <c r="V136" s="26">
        <v>4394.7</v>
      </c>
      <c r="W136" s="26">
        <v>5017</v>
      </c>
      <c r="X136" s="26">
        <v>4635.66</v>
      </c>
      <c r="Y136" s="26">
        <v>4160.5200000000004</v>
      </c>
    </row>
    <row r="137" spans="1:25" ht="15">
      <c r="A137" s="25">
        <v>45495</v>
      </c>
      <c r="B137" s="26">
        <v>4165.72</v>
      </c>
      <c r="C137" s="26">
        <v>3942.01</v>
      </c>
      <c r="D137" s="26">
        <v>3305.13</v>
      </c>
      <c r="E137" s="26">
        <v>3173.79</v>
      </c>
      <c r="F137" s="26">
        <v>3148.37</v>
      </c>
      <c r="G137" s="26">
        <v>3236.07</v>
      </c>
      <c r="H137" s="26">
        <v>3457.07</v>
      </c>
      <c r="I137" s="26">
        <v>3965.42</v>
      </c>
      <c r="J137" s="26">
        <v>4178.6099999999997</v>
      </c>
      <c r="K137" s="26">
        <v>4706.74</v>
      </c>
      <c r="L137" s="26">
        <v>5078.29</v>
      </c>
      <c r="M137" s="26">
        <v>5029.3599999999997</v>
      </c>
      <c r="N137" s="26">
        <v>5017.0600000000004</v>
      </c>
      <c r="O137" s="26">
        <v>5005.1400000000003</v>
      </c>
      <c r="P137" s="26">
        <v>5029.01</v>
      </c>
      <c r="Q137" s="26">
        <v>5089.6899999999996</v>
      </c>
      <c r="R137" s="26">
        <v>5024.67</v>
      </c>
      <c r="S137" s="26">
        <v>5012.24</v>
      </c>
      <c r="T137" s="26">
        <v>4964.3</v>
      </c>
      <c r="U137" s="26">
        <v>4981.3599999999997</v>
      </c>
      <c r="V137" s="26">
        <v>5003.26</v>
      </c>
      <c r="W137" s="26">
        <v>4993.01</v>
      </c>
      <c r="X137" s="26">
        <v>5045.71</v>
      </c>
      <c r="Y137" s="26">
        <v>4154.13</v>
      </c>
    </row>
    <row r="138" spans="1:25" ht="15">
      <c r="A138" s="25">
        <v>45496</v>
      </c>
      <c r="B138" s="26">
        <v>4149.88</v>
      </c>
      <c r="C138" s="26">
        <v>3362.06</v>
      </c>
      <c r="D138" s="26">
        <v>3107.96</v>
      </c>
      <c r="E138" s="26">
        <v>2944.65</v>
      </c>
      <c r="F138" s="26">
        <v>1983.41</v>
      </c>
      <c r="G138" s="26">
        <v>2237.25</v>
      </c>
      <c r="H138" s="26">
        <v>3206.45</v>
      </c>
      <c r="I138" s="26">
        <v>3951.63</v>
      </c>
      <c r="J138" s="26">
        <v>4165.32</v>
      </c>
      <c r="K138" s="26">
        <v>4238.79</v>
      </c>
      <c r="L138" s="26">
        <v>5015.2299999999996</v>
      </c>
      <c r="M138" s="26">
        <v>5029.74</v>
      </c>
      <c r="N138" s="26">
        <v>5033.71</v>
      </c>
      <c r="O138" s="26">
        <v>4989.7700000000004</v>
      </c>
      <c r="P138" s="26">
        <v>5017.1000000000004</v>
      </c>
      <c r="Q138" s="26">
        <v>5014.7700000000004</v>
      </c>
      <c r="R138" s="26">
        <v>4994.82</v>
      </c>
      <c r="S138" s="26">
        <v>4999.3900000000003</v>
      </c>
      <c r="T138" s="26">
        <v>4978.8999999999996</v>
      </c>
      <c r="U138" s="26">
        <v>5025.1499999999996</v>
      </c>
      <c r="V138" s="26">
        <v>5049.78</v>
      </c>
      <c r="W138" s="26">
        <v>5094.93</v>
      </c>
      <c r="X138" s="26">
        <v>4225.9799999999996</v>
      </c>
      <c r="Y138" s="26">
        <v>4188.82</v>
      </c>
    </row>
    <row r="139" spans="1:25" ht="15">
      <c r="A139" s="25">
        <v>45497</v>
      </c>
      <c r="B139" s="26">
        <v>3258.36</v>
      </c>
      <c r="C139" s="26">
        <v>2953.18</v>
      </c>
      <c r="D139" s="26">
        <v>2802.26</v>
      </c>
      <c r="E139" s="26">
        <v>1907.41</v>
      </c>
      <c r="F139" s="26">
        <v>1819.47</v>
      </c>
      <c r="G139" s="26">
        <v>1876.45</v>
      </c>
      <c r="H139" s="26">
        <v>3071.97</v>
      </c>
      <c r="I139" s="26">
        <v>3569.26</v>
      </c>
      <c r="J139" s="26">
        <v>4189.88</v>
      </c>
      <c r="K139" s="26">
        <v>4359.7</v>
      </c>
      <c r="L139" s="26">
        <v>4641.68</v>
      </c>
      <c r="M139" s="26">
        <v>4794.9399999999996</v>
      </c>
      <c r="N139" s="26">
        <v>4782.6099999999997</v>
      </c>
      <c r="O139" s="26">
        <v>4818.49</v>
      </c>
      <c r="P139" s="26">
        <v>5104.18</v>
      </c>
      <c r="Q139" s="26">
        <v>5106.37</v>
      </c>
      <c r="R139" s="26">
        <v>5189.1899999999996</v>
      </c>
      <c r="S139" s="26">
        <v>5137.9799999999996</v>
      </c>
      <c r="T139" s="26">
        <v>4768.74</v>
      </c>
      <c r="U139" s="26">
        <v>4810.68</v>
      </c>
      <c r="V139" s="26">
        <v>5075.54</v>
      </c>
      <c r="W139" s="26">
        <v>5090.8900000000003</v>
      </c>
      <c r="X139" s="26">
        <v>4185.3100000000004</v>
      </c>
      <c r="Y139" s="26">
        <v>3790.17</v>
      </c>
    </row>
    <row r="140" spans="1:25" ht="15">
      <c r="A140" s="25">
        <v>45498</v>
      </c>
      <c r="B140" s="26">
        <v>3107.08</v>
      </c>
      <c r="C140" s="26">
        <v>2876.39</v>
      </c>
      <c r="D140" s="26">
        <v>1966.78</v>
      </c>
      <c r="E140" s="26">
        <v>1904.69</v>
      </c>
      <c r="F140" s="26">
        <v>1907.04</v>
      </c>
      <c r="G140" s="26">
        <v>1874.03</v>
      </c>
      <c r="H140" s="26">
        <v>2949.96</v>
      </c>
      <c r="I140" s="26">
        <v>3207.93</v>
      </c>
      <c r="J140" s="26">
        <v>3863.01</v>
      </c>
      <c r="K140" s="26">
        <v>4190.53</v>
      </c>
      <c r="L140" s="26">
        <v>4200.8999999999996</v>
      </c>
      <c r="M140" s="26">
        <v>4195.75</v>
      </c>
      <c r="N140" s="26">
        <v>4181.1899999999996</v>
      </c>
      <c r="O140" s="26">
        <v>4233.91</v>
      </c>
      <c r="P140" s="26">
        <v>4455.54</v>
      </c>
      <c r="Q140" s="26">
        <v>5065.99</v>
      </c>
      <c r="R140" s="26">
        <v>4479.6899999999996</v>
      </c>
      <c r="S140" s="26">
        <v>4322.8999999999996</v>
      </c>
      <c r="T140" s="26">
        <v>4196.2</v>
      </c>
      <c r="U140" s="26">
        <v>4181.43</v>
      </c>
      <c r="V140" s="26">
        <v>4192.0600000000004</v>
      </c>
      <c r="W140" s="26">
        <v>4186.2700000000004</v>
      </c>
      <c r="X140" s="26">
        <v>4069.61</v>
      </c>
      <c r="Y140" s="26">
        <v>3383.27</v>
      </c>
    </row>
    <row r="141" spans="1:25" ht="15">
      <c r="A141" s="25">
        <v>45499</v>
      </c>
      <c r="B141" s="26">
        <v>3224.88</v>
      </c>
      <c r="C141" s="26">
        <v>3052.5</v>
      </c>
      <c r="D141" s="26">
        <v>2961.22</v>
      </c>
      <c r="E141" s="26">
        <v>2877.56</v>
      </c>
      <c r="F141" s="26">
        <v>2810.29</v>
      </c>
      <c r="G141" s="26">
        <v>2895.16</v>
      </c>
      <c r="H141" s="26">
        <v>3118.94</v>
      </c>
      <c r="I141" s="26">
        <v>3488.06</v>
      </c>
      <c r="J141" s="26">
        <v>4159.3599999999997</v>
      </c>
      <c r="K141" s="26">
        <v>4283.6400000000003</v>
      </c>
      <c r="L141" s="26">
        <v>4450.2299999999996</v>
      </c>
      <c r="M141" s="26">
        <v>4727.93</v>
      </c>
      <c r="N141" s="26">
        <v>5199.59</v>
      </c>
      <c r="O141" s="26">
        <v>5188.1400000000003</v>
      </c>
      <c r="P141" s="26">
        <v>5212.29</v>
      </c>
      <c r="Q141" s="26">
        <v>5258.17</v>
      </c>
      <c r="R141" s="26">
        <v>5262.39</v>
      </c>
      <c r="S141" s="26">
        <v>5258.2</v>
      </c>
      <c r="T141" s="26">
        <v>5364.69</v>
      </c>
      <c r="U141" s="26">
        <v>5322.69</v>
      </c>
      <c r="V141" s="26">
        <v>5222.8</v>
      </c>
      <c r="W141" s="26">
        <v>4715.04</v>
      </c>
      <c r="X141" s="26">
        <v>4103.96</v>
      </c>
      <c r="Y141" s="26">
        <v>3519.18</v>
      </c>
    </row>
    <row r="142" spans="1:25" ht="15">
      <c r="A142" s="25">
        <v>45500</v>
      </c>
      <c r="B142" s="26">
        <v>3342.75</v>
      </c>
      <c r="C142" s="26">
        <v>3122.81</v>
      </c>
      <c r="D142" s="26">
        <v>3016.03</v>
      </c>
      <c r="E142" s="26">
        <v>2909.72</v>
      </c>
      <c r="F142" s="26">
        <v>2872.57</v>
      </c>
      <c r="G142" s="26">
        <v>2936.62</v>
      </c>
      <c r="H142" s="26">
        <v>2986.38</v>
      </c>
      <c r="I142" s="26">
        <v>3218.07</v>
      </c>
      <c r="J142" s="26">
        <v>3568.91</v>
      </c>
      <c r="K142" s="26">
        <v>4151</v>
      </c>
      <c r="L142" s="26">
        <v>4189.7299999999996</v>
      </c>
      <c r="M142" s="26">
        <v>4185.53</v>
      </c>
      <c r="N142" s="26">
        <v>4191.34</v>
      </c>
      <c r="O142" s="26">
        <v>4186.3</v>
      </c>
      <c r="P142" s="26">
        <v>4221.93</v>
      </c>
      <c r="Q142" s="26">
        <v>4239.95</v>
      </c>
      <c r="R142" s="26">
        <v>4249.67</v>
      </c>
      <c r="S142" s="26">
        <v>4238.57</v>
      </c>
      <c r="T142" s="26">
        <v>4230.6000000000004</v>
      </c>
      <c r="U142" s="26">
        <v>4189.3100000000004</v>
      </c>
      <c r="V142" s="26">
        <v>4197.78</v>
      </c>
      <c r="W142" s="26">
        <v>4204.79</v>
      </c>
      <c r="X142" s="26">
        <v>3986.67</v>
      </c>
      <c r="Y142" s="26">
        <v>3565.71</v>
      </c>
    </row>
    <row r="143" spans="1:25" ht="15">
      <c r="A143" s="25">
        <v>45501</v>
      </c>
      <c r="B143" s="26">
        <v>3233.02</v>
      </c>
      <c r="C143" s="26">
        <v>3046.79</v>
      </c>
      <c r="D143" s="26">
        <v>2982.42</v>
      </c>
      <c r="E143" s="26">
        <v>2766.82</v>
      </c>
      <c r="F143" s="26">
        <v>2714.03</v>
      </c>
      <c r="G143" s="26">
        <v>2793.1</v>
      </c>
      <c r="H143" s="26">
        <v>2927.85</v>
      </c>
      <c r="I143" s="26">
        <v>3170.75</v>
      </c>
      <c r="J143" s="26">
        <v>3443.51</v>
      </c>
      <c r="K143" s="26">
        <v>3896.46</v>
      </c>
      <c r="L143" s="26">
        <v>4141.4399999999996</v>
      </c>
      <c r="M143" s="26">
        <v>4145.58</v>
      </c>
      <c r="N143" s="26">
        <v>4153.22</v>
      </c>
      <c r="O143" s="26">
        <v>4149.34</v>
      </c>
      <c r="P143" s="26">
        <v>4179.82</v>
      </c>
      <c r="Q143" s="26">
        <v>4190.54</v>
      </c>
      <c r="R143" s="26">
        <v>4193.38</v>
      </c>
      <c r="S143" s="26">
        <v>4191.3100000000004</v>
      </c>
      <c r="T143" s="26">
        <v>4192.55</v>
      </c>
      <c r="U143" s="26">
        <v>4194.12</v>
      </c>
      <c r="V143" s="26">
        <v>4206.24</v>
      </c>
      <c r="W143" s="26">
        <v>4196.2700000000004</v>
      </c>
      <c r="X143" s="26">
        <v>4079.96</v>
      </c>
      <c r="Y143" s="26">
        <v>3619.18</v>
      </c>
    </row>
    <row r="144" spans="1:25" ht="15">
      <c r="A144" s="25">
        <v>45502</v>
      </c>
      <c r="B144" s="26">
        <v>3172.38</v>
      </c>
      <c r="C144" s="26">
        <v>3010.56</v>
      </c>
      <c r="D144" s="26">
        <v>2840.83</v>
      </c>
      <c r="E144" s="26">
        <v>2703.48</v>
      </c>
      <c r="F144" s="26">
        <v>2638.22</v>
      </c>
      <c r="G144" s="26">
        <v>2865.41</v>
      </c>
      <c r="H144" s="26">
        <v>3103.13</v>
      </c>
      <c r="I144" s="26">
        <v>3457.03</v>
      </c>
      <c r="J144" s="26">
        <v>4153.72</v>
      </c>
      <c r="K144" s="26">
        <v>4230.09</v>
      </c>
      <c r="L144" s="26">
        <v>4234.13</v>
      </c>
      <c r="M144" s="26">
        <v>4224.71</v>
      </c>
      <c r="N144" s="26">
        <v>4219.55</v>
      </c>
      <c r="O144" s="26">
        <v>4214.78</v>
      </c>
      <c r="P144" s="26">
        <v>4231.32</v>
      </c>
      <c r="Q144" s="26">
        <v>4235.2700000000004</v>
      </c>
      <c r="R144" s="26">
        <v>4210.13</v>
      </c>
      <c r="S144" s="26">
        <v>4218.71</v>
      </c>
      <c r="T144" s="26">
        <v>4212.4399999999996</v>
      </c>
      <c r="U144" s="26">
        <v>4211.07</v>
      </c>
      <c r="V144" s="26">
        <v>4222.2</v>
      </c>
      <c r="W144" s="26">
        <v>4214.6899999999996</v>
      </c>
      <c r="X144" s="26">
        <v>3861</v>
      </c>
      <c r="Y144" s="26">
        <v>3423.23</v>
      </c>
    </row>
    <row r="145" spans="1:25" ht="15">
      <c r="A145" s="25">
        <v>45503</v>
      </c>
      <c r="B145" s="26">
        <v>3057</v>
      </c>
      <c r="C145" s="26">
        <v>2664.47</v>
      </c>
      <c r="D145" s="26">
        <v>2527.1999999999998</v>
      </c>
      <c r="E145" s="26">
        <v>2426.44</v>
      </c>
      <c r="F145" s="26">
        <v>1885.48</v>
      </c>
      <c r="G145" s="26">
        <v>2703.06</v>
      </c>
      <c r="H145" s="26">
        <v>3008.13</v>
      </c>
      <c r="I145" s="26">
        <v>3364.26</v>
      </c>
      <c r="J145" s="26">
        <v>4028.9</v>
      </c>
      <c r="K145" s="26">
        <v>4217.99</v>
      </c>
      <c r="L145" s="26">
        <v>4229.42</v>
      </c>
      <c r="M145" s="26">
        <v>4220.87</v>
      </c>
      <c r="N145" s="26">
        <v>4220.95</v>
      </c>
      <c r="O145" s="26">
        <v>4217.55</v>
      </c>
      <c r="P145" s="26">
        <v>4228.6499999999996</v>
      </c>
      <c r="Q145" s="26">
        <v>4227.3900000000003</v>
      </c>
      <c r="R145" s="26">
        <v>4226.3999999999996</v>
      </c>
      <c r="S145" s="26">
        <v>4209.5</v>
      </c>
      <c r="T145" s="26">
        <v>4205.75</v>
      </c>
      <c r="U145" s="26">
        <v>4196.33</v>
      </c>
      <c r="V145" s="26">
        <v>4210.05</v>
      </c>
      <c r="W145" s="26">
        <v>4198.12</v>
      </c>
      <c r="X145" s="26">
        <v>3887.33</v>
      </c>
      <c r="Y145" s="26">
        <v>3471.48</v>
      </c>
    </row>
    <row r="146" spans="1:25" ht="15">
      <c r="A146" s="25">
        <v>45504</v>
      </c>
      <c r="B146" s="26">
        <v>3081.38</v>
      </c>
      <c r="C146" s="26">
        <v>2800.69</v>
      </c>
      <c r="D146" s="26">
        <v>2690.03</v>
      </c>
      <c r="E146" s="26">
        <v>2581.11</v>
      </c>
      <c r="F146" s="26">
        <v>2525.8200000000002</v>
      </c>
      <c r="G146" s="26">
        <v>2716.69</v>
      </c>
      <c r="H146" s="26">
        <v>3026.06</v>
      </c>
      <c r="I146" s="26">
        <v>3337.06</v>
      </c>
      <c r="J146" s="26">
        <v>4015.92</v>
      </c>
      <c r="K146" s="26">
        <v>4158.6000000000004</v>
      </c>
      <c r="L146" s="26">
        <v>4169.37</v>
      </c>
      <c r="M146" s="26">
        <v>4170.67</v>
      </c>
      <c r="N146" s="26">
        <v>4167.6099999999997</v>
      </c>
      <c r="O146" s="26">
        <v>4164.67</v>
      </c>
      <c r="P146" s="26">
        <v>4173.71</v>
      </c>
      <c r="Q146" s="26">
        <v>4175.42</v>
      </c>
      <c r="R146" s="26">
        <v>4177.87</v>
      </c>
      <c r="S146" s="26">
        <v>4170.79</v>
      </c>
      <c r="T146" s="26">
        <v>4165.83</v>
      </c>
      <c r="U146" s="26">
        <v>4158.1000000000004</v>
      </c>
      <c r="V146" s="26">
        <v>4166.63</v>
      </c>
      <c r="W146" s="26">
        <v>4175.95</v>
      </c>
      <c r="X146" s="26">
        <v>3878.36</v>
      </c>
      <c r="Y146" s="26">
        <v>3342.07</v>
      </c>
    </row>
    <row r="149" spans="1:25">
      <c r="A149" s="74" t="s">
        <v>8</v>
      </c>
      <c r="B149" s="18"/>
      <c r="C149" s="19"/>
      <c r="D149" s="20"/>
      <c r="E149" s="20"/>
      <c r="F149" s="20"/>
      <c r="G149" s="27" t="s">
        <v>37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</row>
    <row r="150" spans="1:25" ht="24">
      <c r="A150" s="75"/>
      <c r="B150" s="23" t="s">
        <v>10</v>
      </c>
      <c r="C150" s="24" t="s">
        <v>11</v>
      </c>
      <c r="D150" s="24" t="s">
        <v>12</v>
      </c>
      <c r="E150" s="24" t="s">
        <v>13</v>
      </c>
      <c r="F150" s="24" t="s">
        <v>14</v>
      </c>
      <c r="G150" s="24" t="s">
        <v>15</v>
      </c>
      <c r="H150" s="24" t="s">
        <v>16</v>
      </c>
      <c r="I150" s="24" t="s">
        <v>17</v>
      </c>
      <c r="J150" s="24" t="s">
        <v>18</v>
      </c>
      <c r="K150" s="24" t="s">
        <v>19</v>
      </c>
      <c r="L150" s="24" t="s">
        <v>20</v>
      </c>
      <c r="M150" s="24" t="s">
        <v>21</v>
      </c>
      <c r="N150" s="24" t="s">
        <v>22</v>
      </c>
      <c r="O150" s="24" t="s">
        <v>23</v>
      </c>
      <c r="P150" s="24" t="s">
        <v>24</v>
      </c>
      <c r="Q150" s="24" t="s">
        <v>25</v>
      </c>
      <c r="R150" s="24" t="s">
        <v>26</v>
      </c>
      <c r="S150" s="24" t="s">
        <v>27</v>
      </c>
      <c r="T150" s="24" t="s">
        <v>28</v>
      </c>
      <c r="U150" s="24" t="s">
        <v>29</v>
      </c>
      <c r="V150" s="24" t="s">
        <v>30</v>
      </c>
      <c r="W150" s="24" t="s">
        <v>31</v>
      </c>
      <c r="X150" s="24" t="s">
        <v>32</v>
      </c>
      <c r="Y150" s="24" t="s">
        <v>33</v>
      </c>
    </row>
    <row r="151" spans="1:25" ht="15">
      <c r="A151" s="25">
        <v>45474</v>
      </c>
      <c r="B151" s="26">
        <v>0</v>
      </c>
      <c r="C151" s="26">
        <v>0</v>
      </c>
      <c r="D151" s="26">
        <v>0</v>
      </c>
      <c r="E151" s="26">
        <v>78.040000000000006</v>
      </c>
      <c r="F151" s="26">
        <v>466.37</v>
      </c>
      <c r="G151" s="26">
        <v>312.95999999999998</v>
      </c>
      <c r="H151" s="26">
        <v>208.12</v>
      </c>
      <c r="I151" s="26">
        <v>611.52</v>
      </c>
      <c r="J151" s="26">
        <v>1330.02</v>
      </c>
      <c r="K151" s="26">
        <v>1280.1099999999999</v>
      </c>
      <c r="L151" s="26">
        <v>733.97</v>
      </c>
      <c r="M151" s="26">
        <v>687.5</v>
      </c>
      <c r="N151" s="26">
        <v>1066.99</v>
      </c>
      <c r="O151" s="26">
        <v>729.68</v>
      </c>
      <c r="P151" s="26">
        <v>510.77</v>
      </c>
      <c r="Q151" s="26">
        <v>712.85</v>
      </c>
      <c r="R151" s="26">
        <v>362.47</v>
      </c>
      <c r="S151" s="26">
        <v>50.23</v>
      </c>
      <c r="T151" s="26">
        <v>193.95</v>
      </c>
      <c r="U151" s="26">
        <v>31.36</v>
      </c>
      <c r="V151" s="26">
        <v>242.48</v>
      </c>
      <c r="W151" s="26">
        <v>0</v>
      </c>
      <c r="X151" s="26">
        <v>0</v>
      </c>
      <c r="Y151" s="26">
        <v>0</v>
      </c>
    </row>
    <row r="152" spans="1:25" ht="15">
      <c r="A152" s="25">
        <v>45475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286.74</v>
      </c>
      <c r="H152" s="26">
        <v>189.91</v>
      </c>
      <c r="I152" s="26">
        <v>429.88</v>
      </c>
      <c r="J152" s="26">
        <v>250.6</v>
      </c>
      <c r="K152" s="26">
        <v>692.86</v>
      </c>
      <c r="L152" s="26">
        <v>755.09</v>
      </c>
      <c r="M152" s="26">
        <v>1362.43</v>
      </c>
      <c r="N152" s="26">
        <v>1226.7</v>
      </c>
      <c r="O152" s="26">
        <v>437.71</v>
      </c>
      <c r="P152" s="26">
        <v>397.9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ht="15">
      <c r="A153" s="25">
        <v>45476</v>
      </c>
      <c r="B153" s="26">
        <v>19.55</v>
      </c>
      <c r="C153" s="26">
        <v>121.71</v>
      </c>
      <c r="D153" s="26">
        <v>0</v>
      </c>
      <c r="E153" s="26">
        <v>29.43</v>
      </c>
      <c r="F153" s="26">
        <v>0</v>
      </c>
      <c r="G153" s="26">
        <v>372.65</v>
      </c>
      <c r="H153" s="26">
        <v>273.14</v>
      </c>
      <c r="I153" s="26">
        <v>423.23</v>
      </c>
      <c r="J153" s="26">
        <v>294.79000000000002</v>
      </c>
      <c r="K153" s="26">
        <v>638.42999999999995</v>
      </c>
      <c r="L153" s="26">
        <v>1343.37</v>
      </c>
      <c r="M153" s="26">
        <v>1356.36</v>
      </c>
      <c r="N153" s="26">
        <v>1326.01</v>
      </c>
      <c r="O153" s="26">
        <v>1332.56</v>
      </c>
      <c r="P153" s="26">
        <v>769.66</v>
      </c>
      <c r="Q153" s="26">
        <v>1041.5999999999999</v>
      </c>
      <c r="R153" s="26">
        <v>535.29</v>
      </c>
      <c r="S153" s="26">
        <v>179.76</v>
      </c>
      <c r="T153" s="26">
        <v>84.08</v>
      </c>
      <c r="U153" s="26">
        <v>61.8</v>
      </c>
      <c r="V153" s="26">
        <v>37.61</v>
      </c>
      <c r="W153" s="26">
        <v>21.9</v>
      </c>
      <c r="X153" s="26">
        <v>0</v>
      </c>
      <c r="Y153" s="26">
        <v>0</v>
      </c>
    </row>
    <row r="154" spans="1:25" ht="15">
      <c r="A154" s="25">
        <v>45477</v>
      </c>
      <c r="B154" s="26">
        <v>0</v>
      </c>
      <c r="C154" s="26">
        <v>58.73</v>
      </c>
      <c r="D154" s="26">
        <v>0</v>
      </c>
      <c r="E154" s="26">
        <v>0</v>
      </c>
      <c r="F154" s="26">
        <v>98.09</v>
      </c>
      <c r="G154" s="26">
        <v>266</v>
      </c>
      <c r="H154" s="26">
        <v>282.25</v>
      </c>
      <c r="I154" s="26">
        <v>504.58</v>
      </c>
      <c r="J154" s="26">
        <v>117.54</v>
      </c>
      <c r="K154" s="26">
        <v>428.96</v>
      </c>
      <c r="L154" s="26">
        <v>1376.73</v>
      </c>
      <c r="M154" s="26">
        <v>747.9</v>
      </c>
      <c r="N154" s="26">
        <v>582.14</v>
      </c>
      <c r="O154" s="26">
        <v>1276.48</v>
      </c>
      <c r="P154" s="26">
        <v>1559.01</v>
      </c>
      <c r="Q154" s="26">
        <v>1664.22</v>
      </c>
      <c r="R154" s="26">
        <v>1588.02</v>
      </c>
      <c r="S154" s="26">
        <v>1425.03</v>
      </c>
      <c r="T154" s="26">
        <v>0</v>
      </c>
      <c r="U154" s="26">
        <v>947.06</v>
      </c>
      <c r="V154" s="26">
        <v>1004.65</v>
      </c>
      <c r="W154" s="26">
        <v>1019.7</v>
      </c>
      <c r="X154" s="26">
        <v>0</v>
      </c>
      <c r="Y154" s="26">
        <v>0</v>
      </c>
    </row>
    <row r="155" spans="1:25" ht="15">
      <c r="A155" s="25">
        <v>45478</v>
      </c>
      <c r="B155" s="26">
        <v>0</v>
      </c>
      <c r="C155" s="26">
        <v>0</v>
      </c>
      <c r="D155" s="26">
        <v>0</v>
      </c>
      <c r="E155" s="26">
        <v>0</v>
      </c>
      <c r="F155" s="26">
        <v>232.25</v>
      </c>
      <c r="G155" s="26">
        <v>168.5</v>
      </c>
      <c r="H155" s="26">
        <v>310.32</v>
      </c>
      <c r="I155" s="26">
        <v>447.88</v>
      </c>
      <c r="J155" s="26">
        <v>374.79</v>
      </c>
      <c r="K155" s="26">
        <v>1521.1</v>
      </c>
      <c r="L155" s="26">
        <v>1723.48</v>
      </c>
      <c r="M155" s="26">
        <v>3740.79</v>
      </c>
      <c r="N155" s="26">
        <v>4640.96</v>
      </c>
      <c r="O155" s="26">
        <v>4088.33</v>
      </c>
      <c r="P155" s="26">
        <v>4904.5</v>
      </c>
      <c r="Q155" s="26">
        <v>3530.35</v>
      </c>
      <c r="R155" s="26">
        <v>3328.62</v>
      </c>
      <c r="S155" s="26">
        <v>2442.5100000000002</v>
      </c>
      <c r="T155" s="26">
        <v>1373.83</v>
      </c>
      <c r="U155" s="26">
        <v>923.03</v>
      </c>
      <c r="V155" s="26">
        <v>943.48</v>
      </c>
      <c r="W155" s="26">
        <v>824.07</v>
      </c>
      <c r="X155" s="26">
        <v>0</v>
      </c>
      <c r="Y155" s="26">
        <v>0</v>
      </c>
    </row>
    <row r="156" spans="1:25" ht="15">
      <c r="A156" s="25">
        <v>45479</v>
      </c>
      <c r="B156" s="26">
        <v>0</v>
      </c>
      <c r="C156" s="26">
        <v>0</v>
      </c>
      <c r="D156" s="26">
        <v>51.51</v>
      </c>
      <c r="E156" s="26">
        <v>0</v>
      </c>
      <c r="F156" s="26">
        <v>0</v>
      </c>
      <c r="G156" s="26">
        <v>142.24</v>
      </c>
      <c r="H156" s="26">
        <v>164.03</v>
      </c>
      <c r="I156" s="26">
        <v>60.8</v>
      </c>
      <c r="J156" s="26">
        <v>316.81</v>
      </c>
      <c r="K156" s="26">
        <v>490</v>
      </c>
      <c r="L156" s="26">
        <v>1074.08</v>
      </c>
      <c r="M156" s="26">
        <v>2100.92</v>
      </c>
      <c r="N156" s="26">
        <v>2088.25</v>
      </c>
      <c r="O156" s="26">
        <v>1020.18</v>
      </c>
      <c r="P156" s="26">
        <v>903.71</v>
      </c>
      <c r="Q156" s="26">
        <v>921.9</v>
      </c>
      <c r="R156" s="26">
        <v>886.78</v>
      </c>
      <c r="S156" s="26">
        <v>814.04</v>
      </c>
      <c r="T156" s="26">
        <v>844.94</v>
      </c>
      <c r="U156" s="26">
        <v>20.53</v>
      </c>
      <c r="V156" s="26">
        <v>928.35</v>
      </c>
      <c r="W156" s="26">
        <v>0</v>
      </c>
      <c r="X156" s="26">
        <v>50.86</v>
      </c>
      <c r="Y156" s="26">
        <v>0</v>
      </c>
    </row>
    <row r="157" spans="1:25" ht="15">
      <c r="A157" s="25">
        <v>45480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122.99</v>
      </c>
      <c r="J157" s="26">
        <v>249.71</v>
      </c>
      <c r="K157" s="26">
        <v>211.98</v>
      </c>
      <c r="L157" s="26">
        <v>62.49</v>
      </c>
      <c r="M157" s="26">
        <v>68.06</v>
      </c>
      <c r="N157" s="26">
        <v>46.15</v>
      </c>
      <c r="O157" s="26">
        <v>837.49</v>
      </c>
      <c r="P157" s="26">
        <v>836.47</v>
      </c>
      <c r="Q157" s="26">
        <v>861.89</v>
      </c>
      <c r="R157" s="26">
        <v>992.99</v>
      </c>
      <c r="S157" s="26">
        <v>947.99</v>
      </c>
      <c r="T157" s="26">
        <v>910.91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5">
      <c r="A158" s="25">
        <v>45481</v>
      </c>
      <c r="B158" s="26">
        <v>10.53</v>
      </c>
      <c r="C158" s="26">
        <v>32.450000000000003</v>
      </c>
      <c r="D158" s="26">
        <v>52.12</v>
      </c>
      <c r="E158" s="26">
        <v>0</v>
      </c>
      <c r="F158" s="26">
        <v>0</v>
      </c>
      <c r="G158" s="26">
        <v>145.71</v>
      </c>
      <c r="H158" s="26">
        <v>232.26</v>
      </c>
      <c r="I158" s="26">
        <v>98.05</v>
      </c>
      <c r="J158" s="26">
        <v>285.39</v>
      </c>
      <c r="K158" s="26">
        <v>690.5</v>
      </c>
      <c r="L158" s="26">
        <v>1135.5</v>
      </c>
      <c r="M158" s="26">
        <v>1566.83</v>
      </c>
      <c r="N158" s="26">
        <v>1621.53</v>
      </c>
      <c r="O158" s="26">
        <v>1633.61</v>
      </c>
      <c r="P158" s="26">
        <v>1380.63</v>
      </c>
      <c r="Q158" s="26">
        <v>2107.37</v>
      </c>
      <c r="R158" s="26">
        <v>2286.0100000000002</v>
      </c>
      <c r="S158" s="26">
        <v>1411.56</v>
      </c>
      <c r="T158" s="26">
        <v>1123.5899999999999</v>
      </c>
      <c r="U158" s="26">
        <v>912.46</v>
      </c>
      <c r="V158" s="26">
        <v>1010.73</v>
      </c>
      <c r="W158" s="26">
        <v>266.05</v>
      </c>
      <c r="X158" s="26">
        <v>0</v>
      </c>
      <c r="Y158" s="26">
        <v>0</v>
      </c>
    </row>
    <row r="159" spans="1:25" ht="15">
      <c r="A159" s="25">
        <v>45482</v>
      </c>
      <c r="B159" s="26">
        <v>71.13</v>
      </c>
      <c r="C159" s="26">
        <v>0</v>
      </c>
      <c r="D159" s="26">
        <v>0</v>
      </c>
      <c r="E159" s="26">
        <v>121.56</v>
      </c>
      <c r="F159" s="26">
        <v>449.5</v>
      </c>
      <c r="G159" s="26">
        <v>256.91000000000003</v>
      </c>
      <c r="H159" s="26">
        <v>302.93</v>
      </c>
      <c r="I159" s="26">
        <v>696.61</v>
      </c>
      <c r="J159" s="26">
        <v>929.09</v>
      </c>
      <c r="K159" s="26">
        <v>778.9</v>
      </c>
      <c r="L159" s="26">
        <v>853.02</v>
      </c>
      <c r="M159" s="26">
        <v>1168.42</v>
      </c>
      <c r="N159" s="26">
        <v>1125.43</v>
      </c>
      <c r="O159" s="26">
        <v>1078.18</v>
      </c>
      <c r="P159" s="26">
        <v>923.3</v>
      </c>
      <c r="Q159" s="26">
        <v>923.76</v>
      </c>
      <c r="R159" s="26">
        <v>829.91</v>
      </c>
      <c r="S159" s="26">
        <v>757.54</v>
      </c>
      <c r="T159" s="26">
        <v>0</v>
      </c>
      <c r="U159" s="26">
        <v>0</v>
      </c>
      <c r="V159" s="26">
        <v>0</v>
      </c>
      <c r="W159" s="26">
        <v>658.95</v>
      </c>
      <c r="X159" s="26">
        <v>0</v>
      </c>
      <c r="Y159" s="26">
        <v>0</v>
      </c>
    </row>
    <row r="160" spans="1:25" ht="15">
      <c r="A160" s="25">
        <v>45483</v>
      </c>
      <c r="B160" s="26">
        <v>88.18</v>
      </c>
      <c r="C160" s="26">
        <v>52.36</v>
      </c>
      <c r="D160" s="26">
        <v>39.880000000000003</v>
      </c>
      <c r="E160" s="26">
        <v>47.72</v>
      </c>
      <c r="F160" s="26">
        <v>279.25</v>
      </c>
      <c r="G160" s="26">
        <v>229.49</v>
      </c>
      <c r="H160" s="26">
        <v>241.28</v>
      </c>
      <c r="I160" s="26">
        <v>462.01</v>
      </c>
      <c r="J160" s="26">
        <v>298.64999999999998</v>
      </c>
      <c r="K160" s="26">
        <v>453.08</v>
      </c>
      <c r="L160" s="26">
        <v>485.17</v>
      </c>
      <c r="M160" s="26">
        <v>360.82</v>
      </c>
      <c r="N160" s="26">
        <v>1006.53</v>
      </c>
      <c r="O160" s="26">
        <v>836.06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5">
      <c r="A161" s="25">
        <v>45484</v>
      </c>
      <c r="B161" s="26">
        <v>0</v>
      </c>
      <c r="C161" s="26">
        <v>18.48</v>
      </c>
      <c r="D161" s="26">
        <v>0</v>
      </c>
      <c r="E161" s="26">
        <v>0</v>
      </c>
      <c r="F161" s="26">
        <v>0</v>
      </c>
      <c r="G161" s="26">
        <v>119.07</v>
      </c>
      <c r="H161" s="26">
        <v>226.81</v>
      </c>
      <c r="I161" s="26">
        <v>499.17</v>
      </c>
      <c r="J161" s="26">
        <v>913.87</v>
      </c>
      <c r="K161" s="26">
        <v>788.16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58.64</v>
      </c>
      <c r="V161" s="26">
        <v>117.92</v>
      </c>
      <c r="W161" s="26">
        <v>180.21</v>
      </c>
      <c r="X161" s="26">
        <v>199.4</v>
      </c>
      <c r="Y161" s="26">
        <v>0</v>
      </c>
    </row>
    <row r="162" spans="1:25" ht="15">
      <c r="A162" s="25">
        <v>45485</v>
      </c>
      <c r="B162" s="26">
        <v>631.33000000000004</v>
      </c>
      <c r="C162" s="26">
        <v>0</v>
      </c>
      <c r="D162" s="26">
        <v>0</v>
      </c>
      <c r="E162" s="26">
        <v>0</v>
      </c>
      <c r="F162" s="26">
        <v>48.85</v>
      </c>
      <c r="G162" s="26">
        <v>29.9</v>
      </c>
      <c r="H162" s="26">
        <v>162.85</v>
      </c>
      <c r="I162" s="26">
        <v>509.92</v>
      </c>
      <c r="J162" s="26">
        <v>921.76</v>
      </c>
      <c r="K162" s="26">
        <v>719.43</v>
      </c>
      <c r="L162" s="26">
        <v>0</v>
      </c>
      <c r="M162" s="26">
        <v>792.04</v>
      </c>
      <c r="N162" s="26">
        <v>470.62</v>
      </c>
      <c r="O162" s="26">
        <v>320.56</v>
      </c>
      <c r="P162" s="26">
        <v>523.58000000000004</v>
      </c>
      <c r="Q162" s="26">
        <v>441.65</v>
      </c>
      <c r="R162" s="26">
        <v>609.38</v>
      </c>
      <c r="S162" s="26">
        <v>668.33</v>
      </c>
      <c r="T162" s="26">
        <v>700.9</v>
      </c>
      <c r="U162" s="26">
        <v>1072.08</v>
      </c>
      <c r="V162" s="26">
        <v>729.27</v>
      </c>
      <c r="W162" s="26">
        <v>0</v>
      </c>
      <c r="X162" s="26">
        <v>0</v>
      </c>
      <c r="Y162" s="26">
        <v>0</v>
      </c>
    </row>
    <row r="163" spans="1:25" ht="15">
      <c r="A163" s="25">
        <v>45486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189.65</v>
      </c>
      <c r="H163" s="26">
        <v>187.08</v>
      </c>
      <c r="I163" s="26">
        <v>169.93</v>
      </c>
      <c r="J163" s="26">
        <v>448.03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5">
      <c r="A164" s="25">
        <v>45487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275.22000000000003</v>
      </c>
      <c r="H164" s="26">
        <v>528.13</v>
      </c>
      <c r="I164" s="26">
        <v>318.89</v>
      </c>
      <c r="J164" s="26">
        <v>304.63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5">
      <c r="A165" s="25">
        <v>45488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126.8</v>
      </c>
      <c r="H165" s="26">
        <v>822.09</v>
      </c>
      <c r="I165" s="26">
        <v>468.17</v>
      </c>
      <c r="J165" s="26">
        <v>91.4</v>
      </c>
      <c r="K165" s="26">
        <v>754.97</v>
      </c>
      <c r="L165" s="26">
        <v>627.16</v>
      </c>
      <c r="M165" s="26">
        <v>980.22</v>
      </c>
      <c r="N165" s="26">
        <v>856.18</v>
      </c>
      <c r="O165" s="26">
        <v>1946.54</v>
      </c>
      <c r="P165" s="26">
        <v>1368.11</v>
      </c>
      <c r="Q165" s="26">
        <v>1553.08</v>
      </c>
      <c r="R165" s="26">
        <v>2689.44</v>
      </c>
      <c r="S165" s="26">
        <v>446.49</v>
      </c>
      <c r="T165" s="26">
        <v>399.02</v>
      </c>
      <c r="U165" s="26">
        <v>1072.51</v>
      </c>
      <c r="V165" s="26">
        <v>693.67</v>
      </c>
      <c r="W165" s="26">
        <v>270.75</v>
      </c>
      <c r="X165" s="26">
        <v>0</v>
      </c>
      <c r="Y165" s="26">
        <v>0</v>
      </c>
    </row>
    <row r="166" spans="1:25" ht="15">
      <c r="A166" s="25">
        <v>45489</v>
      </c>
      <c r="B166" s="26">
        <v>0</v>
      </c>
      <c r="C166" s="26">
        <v>0</v>
      </c>
      <c r="D166" s="26">
        <v>52.86</v>
      </c>
      <c r="E166" s="26">
        <v>341.23</v>
      </c>
      <c r="F166" s="26">
        <v>173.31</v>
      </c>
      <c r="G166" s="26">
        <v>423.25</v>
      </c>
      <c r="H166" s="26">
        <v>247.49</v>
      </c>
      <c r="I166" s="26">
        <v>208.53</v>
      </c>
      <c r="J166" s="26">
        <v>513.82000000000005</v>
      </c>
      <c r="K166" s="26">
        <v>1822.64</v>
      </c>
      <c r="L166" s="26">
        <v>1702.5</v>
      </c>
      <c r="M166" s="26">
        <v>2256.1</v>
      </c>
      <c r="N166" s="26">
        <v>1322.98</v>
      </c>
      <c r="O166" s="26">
        <v>1694.77</v>
      </c>
      <c r="P166" s="26">
        <v>937.67</v>
      </c>
      <c r="Q166" s="26">
        <v>3483.38</v>
      </c>
      <c r="R166" s="26">
        <v>2718.05</v>
      </c>
      <c r="S166" s="26">
        <v>1992.31</v>
      </c>
      <c r="T166" s="26">
        <v>2168.92</v>
      </c>
      <c r="U166" s="26">
        <v>3063.57</v>
      </c>
      <c r="V166" s="26">
        <v>3123.11</v>
      </c>
      <c r="W166" s="26">
        <v>1831.6</v>
      </c>
      <c r="X166" s="26">
        <v>0</v>
      </c>
      <c r="Y166" s="26">
        <v>0</v>
      </c>
    </row>
    <row r="167" spans="1:25" ht="15">
      <c r="A167" s="25">
        <v>45490</v>
      </c>
      <c r="B167" s="26">
        <v>507.15</v>
      </c>
      <c r="C167" s="26">
        <v>213.27</v>
      </c>
      <c r="D167" s="26">
        <v>139.63</v>
      </c>
      <c r="E167" s="26">
        <v>121.85</v>
      </c>
      <c r="F167" s="26">
        <v>365.74</v>
      </c>
      <c r="G167" s="26">
        <v>188.31</v>
      </c>
      <c r="H167" s="26">
        <v>295.13</v>
      </c>
      <c r="I167" s="26">
        <v>263.47000000000003</v>
      </c>
      <c r="J167" s="26">
        <v>1109.52</v>
      </c>
      <c r="K167" s="26">
        <v>1461.34</v>
      </c>
      <c r="L167" s="26">
        <v>624.41999999999996</v>
      </c>
      <c r="M167" s="26">
        <v>348.51</v>
      </c>
      <c r="N167" s="26">
        <v>212.34</v>
      </c>
      <c r="O167" s="26">
        <v>235.5</v>
      </c>
      <c r="P167" s="26">
        <v>116.31</v>
      </c>
      <c r="Q167" s="26">
        <v>0</v>
      </c>
      <c r="R167" s="26">
        <v>0</v>
      </c>
      <c r="S167" s="26">
        <v>222.26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5">
      <c r="A168" s="25">
        <v>45491</v>
      </c>
      <c r="B168" s="26">
        <v>0</v>
      </c>
      <c r="C168" s="26">
        <v>341.08</v>
      </c>
      <c r="D168" s="26">
        <v>419.69</v>
      </c>
      <c r="E168" s="26">
        <v>218.61</v>
      </c>
      <c r="F168" s="26">
        <v>410.95</v>
      </c>
      <c r="G168" s="26">
        <v>653.34</v>
      </c>
      <c r="H168" s="26">
        <v>538.47</v>
      </c>
      <c r="I168" s="26">
        <v>278.31</v>
      </c>
      <c r="J168" s="26">
        <v>2136.4299999999998</v>
      </c>
      <c r="K168" s="26">
        <v>1137.7</v>
      </c>
      <c r="L168" s="26">
        <v>1438.49</v>
      </c>
      <c r="M168" s="26">
        <v>3340.65</v>
      </c>
      <c r="N168" s="26">
        <v>468.86</v>
      </c>
      <c r="O168" s="26">
        <v>0</v>
      </c>
      <c r="P168" s="26">
        <v>1098.83</v>
      </c>
      <c r="Q168" s="26">
        <v>0</v>
      </c>
      <c r="R168" s="26">
        <v>2862.63</v>
      </c>
      <c r="S168" s="26">
        <v>2005.6</v>
      </c>
      <c r="T168" s="26">
        <v>1483.06</v>
      </c>
      <c r="U168" s="26">
        <v>1550.92</v>
      </c>
      <c r="V168" s="26">
        <v>1281.8399999999999</v>
      </c>
      <c r="W168" s="26">
        <v>1434.71</v>
      </c>
      <c r="X168" s="26">
        <v>0</v>
      </c>
      <c r="Y168" s="26">
        <v>0</v>
      </c>
    </row>
    <row r="169" spans="1:25" ht="15">
      <c r="A169" s="25">
        <v>45492</v>
      </c>
      <c r="B169" s="26">
        <v>0.13</v>
      </c>
      <c r="C169" s="26">
        <v>21.43</v>
      </c>
      <c r="D169" s="26">
        <v>699.19</v>
      </c>
      <c r="E169" s="26">
        <v>591.62</v>
      </c>
      <c r="F169" s="26">
        <v>145.58000000000001</v>
      </c>
      <c r="G169" s="26">
        <v>293.93</v>
      </c>
      <c r="H169" s="26">
        <v>392.77</v>
      </c>
      <c r="I169" s="26">
        <v>919.98</v>
      </c>
      <c r="J169" s="26">
        <v>2123.4299999999998</v>
      </c>
      <c r="K169" s="26">
        <v>550.70000000000005</v>
      </c>
      <c r="L169" s="26">
        <v>471.2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1044.27</v>
      </c>
      <c r="S169" s="26">
        <v>1348.71</v>
      </c>
      <c r="T169" s="26">
        <v>641.16999999999996</v>
      </c>
      <c r="U169" s="26">
        <v>513.57000000000005</v>
      </c>
      <c r="V169" s="26">
        <v>347.04</v>
      </c>
      <c r="W169" s="26">
        <v>54.63</v>
      </c>
      <c r="X169" s="26">
        <v>7.99</v>
      </c>
      <c r="Y169" s="26">
        <v>0</v>
      </c>
    </row>
    <row r="170" spans="1:25" ht="15">
      <c r="A170" s="25">
        <v>45493</v>
      </c>
      <c r="B170" s="26">
        <v>9.67</v>
      </c>
      <c r="C170" s="26">
        <v>26.12</v>
      </c>
      <c r="D170" s="26">
        <v>807.92</v>
      </c>
      <c r="E170" s="26">
        <v>817.11</v>
      </c>
      <c r="F170" s="26">
        <v>197.62</v>
      </c>
      <c r="G170" s="26">
        <v>939.93</v>
      </c>
      <c r="H170" s="26">
        <v>511.46</v>
      </c>
      <c r="I170" s="26">
        <v>163</v>
      </c>
      <c r="J170" s="26">
        <v>0</v>
      </c>
      <c r="K170" s="26">
        <v>264.88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291.98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5">
      <c r="A171" s="25">
        <v>45494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293.7</v>
      </c>
      <c r="J171" s="26">
        <v>81.569999999999993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6.15</v>
      </c>
      <c r="R171" s="26">
        <v>0</v>
      </c>
      <c r="S171" s="26">
        <v>0</v>
      </c>
      <c r="T171" s="26">
        <v>0</v>
      </c>
      <c r="U171" s="26">
        <v>0</v>
      </c>
      <c r="V171" s="26">
        <v>756.43</v>
      </c>
      <c r="W171" s="26">
        <v>0</v>
      </c>
      <c r="X171" s="26">
        <v>0</v>
      </c>
      <c r="Y171" s="26">
        <v>0</v>
      </c>
    </row>
    <row r="172" spans="1:25" ht="15">
      <c r="A172" s="25">
        <v>45495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110.96</v>
      </c>
      <c r="H172" s="26">
        <v>259.93</v>
      </c>
      <c r="I172" s="26">
        <v>147.19999999999999</v>
      </c>
      <c r="J172" s="26">
        <v>378.19</v>
      </c>
      <c r="K172" s="26">
        <v>325.35000000000002</v>
      </c>
      <c r="L172" s="26">
        <v>0</v>
      </c>
      <c r="M172" s="26">
        <v>0</v>
      </c>
      <c r="N172" s="26">
        <v>0</v>
      </c>
      <c r="O172" s="26">
        <v>7.17</v>
      </c>
      <c r="P172" s="26">
        <v>72.48</v>
      </c>
      <c r="Q172" s="26">
        <v>70.209999999999994</v>
      </c>
      <c r="R172" s="26">
        <v>19.18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5">
      <c r="A173" s="25">
        <v>45496</v>
      </c>
      <c r="B173" s="26">
        <v>0</v>
      </c>
      <c r="C173" s="26">
        <v>0</v>
      </c>
      <c r="D173" s="26">
        <v>0.42</v>
      </c>
      <c r="E173" s="26">
        <v>141.04</v>
      </c>
      <c r="F173" s="26">
        <v>0</v>
      </c>
      <c r="G173" s="26">
        <v>873.72</v>
      </c>
      <c r="H173" s="26">
        <v>226.15</v>
      </c>
      <c r="I173" s="26">
        <v>8.83</v>
      </c>
      <c r="J173" s="26">
        <v>138.65</v>
      </c>
      <c r="K173" s="26">
        <v>102.54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5">
      <c r="A174" s="25">
        <v>45497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85.24</v>
      </c>
      <c r="J174" s="26">
        <v>6.1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5">
      <c r="A175" s="25">
        <v>45498</v>
      </c>
      <c r="B175" s="26">
        <v>128.63</v>
      </c>
      <c r="C175" s="26">
        <v>207.17</v>
      </c>
      <c r="D175" s="26">
        <v>953.55</v>
      </c>
      <c r="E175" s="26">
        <v>0</v>
      </c>
      <c r="F175" s="26">
        <v>0</v>
      </c>
      <c r="G175" s="26">
        <v>1313.41</v>
      </c>
      <c r="H175" s="26">
        <v>411.26</v>
      </c>
      <c r="I175" s="26">
        <v>606.53</v>
      </c>
      <c r="J175" s="26">
        <v>307.98</v>
      </c>
      <c r="K175" s="26">
        <v>29.41</v>
      </c>
      <c r="L175" s="26">
        <v>1125.9100000000001</v>
      </c>
      <c r="M175" s="26">
        <v>786.72</v>
      </c>
      <c r="N175" s="26">
        <v>1069.8599999999999</v>
      </c>
      <c r="O175" s="26">
        <v>989.92</v>
      </c>
      <c r="P175" s="26">
        <v>837.76</v>
      </c>
      <c r="Q175" s="26">
        <v>217.53</v>
      </c>
      <c r="R175" s="26">
        <v>775.73</v>
      </c>
      <c r="S175" s="26">
        <v>941.55</v>
      </c>
      <c r="T175" s="26">
        <v>1081.9100000000001</v>
      </c>
      <c r="U175" s="26">
        <v>671.37</v>
      </c>
      <c r="V175" s="26">
        <v>893.03</v>
      </c>
      <c r="W175" s="26">
        <v>0</v>
      </c>
      <c r="X175" s="26">
        <v>0</v>
      </c>
      <c r="Y175" s="26">
        <v>0</v>
      </c>
    </row>
    <row r="176" spans="1:25" ht="15">
      <c r="A176" s="25">
        <v>45499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121.52</v>
      </c>
      <c r="H176" s="26">
        <v>6.24</v>
      </c>
      <c r="I176" s="26">
        <v>45.57</v>
      </c>
      <c r="J176" s="26">
        <v>9.4499999999999993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5">
      <c r="A177" s="25">
        <v>45500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33.130000000000003</v>
      </c>
      <c r="H177" s="26">
        <v>121.03</v>
      </c>
      <c r="I177" s="26">
        <v>105.02</v>
      </c>
      <c r="J177" s="26">
        <v>297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5">
      <c r="A178" s="25">
        <v>45501</v>
      </c>
      <c r="B178" s="26">
        <v>17.350000000000001</v>
      </c>
      <c r="C178" s="26">
        <v>49.27</v>
      </c>
      <c r="D178" s="26">
        <v>3.16</v>
      </c>
      <c r="E178" s="26">
        <v>158.72</v>
      </c>
      <c r="F178" s="26">
        <v>79.52</v>
      </c>
      <c r="G178" s="26">
        <v>166.47</v>
      </c>
      <c r="H178" s="26">
        <v>50.01</v>
      </c>
      <c r="I178" s="26">
        <v>179.19</v>
      </c>
      <c r="J178" s="26">
        <v>355.32</v>
      </c>
      <c r="K178" s="26">
        <v>182.21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5">
      <c r="A179" s="25">
        <v>45502</v>
      </c>
      <c r="B179" s="26">
        <v>0</v>
      </c>
      <c r="C179" s="26">
        <v>0</v>
      </c>
      <c r="D179" s="26">
        <v>48.81</v>
      </c>
      <c r="E179" s="26">
        <v>0</v>
      </c>
      <c r="F179" s="26">
        <v>0</v>
      </c>
      <c r="G179" s="26">
        <v>185.68</v>
      </c>
      <c r="H179" s="26">
        <v>170.36</v>
      </c>
      <c r="I179" s="26">
        <v>280.62</v>
      </c>
      <c r="J179" s="26">
        <v>37.15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179.64</v>
      </c>
      <c r="Y179" s="26">
        <v>0</v>
      </c>
    </row>
    <row r="180" spans="1:25" ht="15">
      <c r="A180" s="25">
        <v>45503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5">
      <c r="A181" s="25">
        <v>45504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200.11</v>
      </c>
      <c r="H181" s="26">
        <v>39.25</v>
      </c>
      <c r="I181" s="26">
        <v>0</v>
      </c>
      <c r="J181" s="26">
        <v>46.51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</row>
    <row r="184" spans="1:25">
      <c r="A184" s="76" t="s">
        <v>8</v>
      </c>
      <c r="B184" s="28"/>
      <c r="C184" s="29"/>
      <c r="D184" s="30"/>
      <c r="E184" s="30"/>
      <c r="F184" s="30"/>
      <c r="G184" s="31" t="s">
        <v>38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2"/>
    </row>
    <row r="185" spans="1:25" ht="24">
      <c r="A185" s="77"/>
      <c r="B185" s="33" t="s">
        <v>10</v>
      </c>
      <c r="C185" s="34" t="s">
        <v>11</v>
      </c>
      <c r="D185" s="34" t="s">
        <v>12</v>
      </c>
      <c r="E185" s="34" t="s">
        <v>13</v>
      </c>
      <c r="F185" s="34" t="s">
        <v>14</v>
      </c>
      <c r="G185" s="34" t="s">
        <v>15</v>
      </c>
      <c r="H185" s="34" t="s">
        <v>16</v>
      </c>
      <c r="I185" s="34" t="s">
        <v>17</v>
      </c>
      <c r="J185" s="34" t="s">
        <v>18</v>
      </c>
      <c r="K185" s="34" t="s">
        <v>19</v>
      </c>
      <c r="L185" s="34" t="s">
        <v>20</v>
      </c>
      <c r="M185" s="34" t="s">
        <v>21</v>
      </c>
      <c r="N185" s="34" t="s">
        <v>22</v>
      </c>
      <c r="O185" s="34" t="s">
        <v>23</v>
      </c>
      <c r="P185" s="34" t="s">
        <v>24</v>
      </c>
      <c r="Q185" s="34" t="s">
        <v>25</v>
      </c>
      <c r="R185" s="34" t="s">
        <v>26</v>
      </c>
      <c r="S185" s="34" t="s">
        <v>27</v>
      </c>
      <c r="T185" s="34" t="s">
        <v>28</v>
      </c>
      <c r="U185" s="34" t="s">
        <v>29</v>
      </c>
      <c r="V185" s="34" t="s">
        <v>30</v>
      </c>
      <c r="W185" s="34" t="s">
        <v>31</v>
      </c>
      <c r="X185" s="34" t="s">
        <v>32</v>
      </c>
      <c r="Y185" s="34" t="s">
        <v>33</v>
      </c>
    </row>
    <row r="186" spans="1:25" ht="15">
      <c r="A186" s="50">
        <v>45474</v>
      </c>
      <c r="B186" s="35">
        <v>28.43</v>
      </c>
      <c r="C186" s="35">
        <v>76.47</v>
      </c>
      <c r="D186" s="35">
        <v>140.54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32.770000000000003</v>
      </c>
      <c r="X186" s="35">
        <v>690.77</v>
      </c>
      <c r="Y186" s="35">
        <v>320.01</v>
      </c>
    </row>
    <row r="187" spans="1:25" ht="15">
      <c r="A187" s="50">
        <v>45475</v>
      </c>
      <c r="B187" s="35">
        <v>131.52000000000001</v>
      </c>
      <c r="C187" s="35">
        <v>326.57</v>
      </c>
      <c r="D187" s="35">
        <v>498.76</v>
      </c>
      <c r="E187" s="35">
        <v>300.94</v>
      </c>
      <c r="F187" s="35">
        <v>305.12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1453.71</v>
      </c>
      <c r="R187" s="35">
        <v>1746.16</v>
      </c>
      <c r="S187" s="35">
        <v>60.61</v>
      </c>
      <c r="T187" s="35">
        <v>63.84</v>
      </c>
      <c r="U187" s="35">
        <v>18.88</v>
      </c>
      <c r="V187" s="35">
        <v>38.86</v>
      </c>
      <c r="W187" s="35">
        <v>162.33000000000001</v>
      </c>
      <c r="X187" s="35">
        <v>249.91</v>
      </c>
      <c r="Y187" s="35">
        <v>43.78</v>
      </c>
    </row>
    <row r="188" spans="1:25" ht="15">
      <c r="A188" s="50">
        <v>45476</v>
      </c>
      <c r="B188" s="35">
        <v>0</v>
      </c>
      <c r="C188" s="35">
        <v>0</v>
      </c>
      <c r="D188" s="35">
        <v>426.24</v>
      </c>
      <c r="E188" s="35">
        <v>0</v>
      </c>
      <c r="F188" s="35">
        <v>364.43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94.16</v>
      </c>
      <c r="Y188" s="35">
        <v>496.89</v>
      </c>
    </row>
    <row r="189" spans="1:25" ht="15">
      <c r="A189" s="50">
        <v>45477</v>
      </c>
      <c r="B189" s="35">
        <v>47.17</v>
      </c>
      <c r="C189" s="35">
        <v>0</v>
      </c>
      <c r="D189" s="35">
        <v>106.4</v>
      </c>
      <c r="E189" s="35">
        <v>318.95999999999998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459.49</v>
      </c>
      <c r="U189" s="35">
        <v>0</v>
      </c>
      <c r="V189" s="35">
        <v>0</v>
      </c>
      <c r="W189" s="35">
        <v>0</v>
      </c>
      <c r="X189" s="35">
        <v>1.1499999999999999</v>
      </c>
      <c r="Y189" s="35">
        <v>162.57</v>
      </c>
    </row>
    <row r="190" spans="1:25" ht="15">
      <c r="A190" s="50">
        <v>45478</v>
      </c>
      <c r="B190" s="35">
        <v>43.54</v>
      </c>
      <c r="C190" s="35">
        <v>252.73</v>
      </c>
      <c r="D190" s="35">
        <v>101.39</v>
      </c>
      <c r="E190" s="35">
        <v>1.68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8.51</v>
      </c>
      <c r="Y190" s="35">
        <v>355.86</v>
      </c>
    </row>
    <row r="191" spans="1:25" ht="15">
      <c r="A191" s="50">
        <v>45479</v>
      </c>
      <c r="B191" s="35">
        <v>131.29</v>
      </c>
      <c r="C191" s="35">
        <v>90.18</v>
      </c>
      <c r="D191" s="35">
        <v>0</v>
      </c>
      <c r="E191" s="35">
        <v>179.92</v>
      </c>
      <c r="F191" s="35">
        <v>63.04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80.900000000000006</v>
      </c>
      <c r="X191" s="35">
        <v>0</v>
      </c>
      <c r="Y191" s="35">
        <v>422.78</v>
      </c>
    </row>
    <row r="192" spans="1:25" ht="15">
      <c r="A192" s="50">
        <v>45480</v>
      </c>
      <c r="B192" s="35">
        <v>140.93</v>
      </c>
      <c r="C192" s="35">
        <v>1.33</v>
      </c>
      <c r="D192" s="35">
        <v>164.79</v>
      </c>
      <c r="E192" s="35">
        <v>938.34</v>
      </c>
      <c r="F192" s="35">
        <v>19.649999999999999</v>
      </c>
      <c r="G192" s="35">
        <v>10.36</v>
      </c>
      <c r="H192" s="35">
        <v>175.4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320.88</v>
      </c>
      <c r="V192" s="35">
        <v>963.87</v>
      </c>
      <c r="W192" s="35">
        <v>1109.5899999999999</v>
      </c>
      <c r="X192" s="35">
        <v>1577.59</v>
      </c>
      <c r="Y192" s="35">
        <v>1526.13</v>
      </c>
    </row>
    <row r="193" spans="1:25" ht="15">
      <c r="A193" s="50">
        <v>45481</v>
      </c>
      <c r="B193" s="35">
        <v>0</v>
      </c>
      <c r="C193" s="35">
        <v>0</v>
      </c>
      <c r="D193" s="35">
        <v>0</v>
      </c>
      <c r="E193" s="35">
        <v>832.18</v>
      </c>
      <c r="F193" s="35">
        <v>449.09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128.76</v>
      </c>
      <c r="Y193" s="35">
        <v>289.29000000000002</v>
      </c>
    </row>
    <row r="194" spans="1:25" ht="15">
      <c r="A194" s="50">
        <v>45482</v>
      </c>
      <c r="B194" s="35">
        <v>0</v>
      </c>
      <c r="C194" s="35">
        <v>0.67</v>
      </c>
      <c r="D194" s="35">
        <v>41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1239.98</v>
      </c>
      <c r="U194" s="35">
        <v>893.88</v>
      </c>
      <c r="V194" s="35">
        <v>1244.6400000000001</v>
      </c>
      <c r="W194" s="35">
        <v>0</v>
      </c>
      <c r="X194" s="35">
        <v>750.85</v>
      </c>
      <c r="Y194" s="35">
        <v>333.34</v>
      </c>
    </row>
    <row r="195" spans="1:25" ht="15">
      <c r="A195" s="50">
        <v>45483</v>
      </c>
      <c r="B195" s="35">
        <v>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487.38</v>
      </c>
      <c r="Q195" s="35">
        <v>857.93</v>
      </c>
      <c r="R195" s="35">
        <v>1000.51</v>
      </c>
      <c r="S195" s="35">
        <v>754.03</v>
      </c>
      <c r="T195" s="35">
        <v>1228.74</v>
      </c>
      <c r="U195" s="35">
        <v>1135.06</v>
      </c>
      <c r="V195" s="35">
        <v>55.8</v>
      </c>
      <c r="W195" s="35">
        <v>813.07</v>
      </c>
      <c r="X195" s="35">
        <v>937.92</v>
      </c>
      <c r="Y195" s="35">
        <v>971.5</v>
      </c>
    </row>
    <row r="196" spans="1:25" ht="15">
      <c r="A196" s="50">
        <v>45484</v>
      </c>
      <c r="B196" s="35">
        <v>59.19</v>
      </c>
      <c r="C196" s="35">
        <v>0</v>
      </c>
      <c r="D196" s="35">
        <v>4.42</v>
      </c>
      <c r="E196" s="35">
        <v>28.05</v>
      </c>
      <c r="F196" s="35">
        <v>486.17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84.49</v>
      </c>
      <c r="M196" s="35">
        <v>699.1</v>
      </c>
      <c r="N196" s="35">
        <v>713.45</v>
      </c>
      <c r="O196" s="35">
        <v>938.79</v>
      </c>
      <c r="P196" s="35">
        <v>949.26</v>
      </c>
      <c r="Q196" s="35">
        <v>1047.2</v>
      </c>
      <c r="R196" s="35">
        <v>1063.46</v>
      </c>
      <c r="S196" s="35">
        <v>910.01</v>
      </c>
      <c r="T196" s="35">
        <v>198.22</v>
      </c>
      <c r="U196" s="35">
        <v>0</v>
      </c>
      <c r="V196" s="35">
        <v>0</v>
      </c>
      <c r="W196" s="35">
        <v>0</v>
      </c>
      <c r="X196" s="35">
        <v>0</v>
      </c>
      <c r="Y196" s="35">
        <v>476.69</v>
      </c>
    </row>
    <row r="197" spans="1:25" ht="15">
      <c r="A197" s="50">
        <v>45485</v>
      </c>
      <c r="B197" s="35">
        <v>0</v>
      </c>
      <c r="C197" s="35">
        <v>10.15</v>
      </c>
      <c r="D197" s="35">
        <v>60.16</v>
      </c>
      <c r="E197" s="35">
        <v>70.989999999999995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88.02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809.15</v>
      </c>
      <c r="X197" s="35">
        <v>205.7</v>
      </c>
      <c r="Y197" s="35">
        <v>1115.95</v>
      </c>
    </row>
    <row r="198" spans="1:25" ht="15">
      <c r="A198" s="50">
        <v>45486</v>
      </c>
      <c r="B198" s="35">
        <v>332.45</v>
      </c>
      <c r="C198" s="35">
        <v>321.8</v>
      </c>
      <c r="D198" s="35">
        <v>393.37</v>
      </c>
      <c r="E198" s="35">
        <v>1148.81</v>
      </c>
      <c r="F198" s="35">
        <v>915.31</v>
      </c>
      <c r="G198" s="35">
        <v>0</v>
      </c>
      <c r="H198" s="35">
        <v>0</v>
      </c>
      <c r="I198" s="35">
        <v>0</v>
      </c>
      <c r="J198" s="35">
        <v>0</v>
      </c>
      <c r="K198" s="35">
        <v>34.520000000000003</v>
      </c>
      <c r="L198" s="35">
        <v>163.19999999999999</v>
      </c>
      <c r="M198" s="35">
        <v>360.34</v>
      </c>
      <c r="N198" s="35">
        <v>361.77</v>
      </c>
      <c r="O198" s="35">
        <v>1424.55</v>
      </c>
      <c r="P198" s="35">
        <v>1363.14</v>
      </c>
      <c r="Q198" s="35">
        <v>1393.63</v>
      </c>
      <c r="R198" s="35">
        <v>2630.83</v>
      </c>
      <c r="S198" s="35">
        <v>1103.55</v>
      </c>
      <c r="T198" s="35">
        <v>1145.6199999999999</v>
      </c>
      <c r="U198" s="35">
        <v>1180.67</v>
      </c>
      <c r="V198" s="35">
        <v>1844.71</v>
      </c>
      <c r="W198" s="35">
        <v>1355.23</v>
      </c>
      <c r="X198" s="35">
        <v>1467.83</v>
      </c>
      <c r="Y198" s="35">
        <v>216</v>
      </c>
    </row>
    <row r="199" spans="1:25" ht="15">
      <c r="A199" s="50">
        <v>45487</v>
      </c>
      <c r="B199" s="35">
        <v>231.94</v>
      </c>
      <c r="C199" s="35">
        <v>42.24</v>
      </c>
      <c r="D199" s="35">
        <v>72.62</v>
      </c>
      <c r="E199" s="35">
        <v>40.36</v>
      </c>
      <c r="F199" s="35">
        <v>769.15</v>
      </c>
      <c r="G199" s="35">
        <v>0</v>
      </c>
      <c r="H199" s="35">
        <v>0</v>
      </c>
      <c r="I199" s="35">
        <v>0</v>
      </c>
      <c r="J199" s="35">
        <v>0</v>
      </c>
      <c r="K199" s="35">
        <v>552.04999999999995</v>
      </c>
      <c r="L199" s="35">
        <v>379.12</v>
      </c>
      <c r="M199" s="35">
        <v>233.53</v>
      </c>
      <c r="N199" s="35">
        <v>145.81</v>
      </c>
      <c r="O199" s="35">
        <v>1530.89</v>
      </c>
      <c r="P199" s="35">
        <v>1499.05</v>
      </c>
      <c r="Q199" s="35">
        <v>1408.32</v>
      </c>
      <c r="R199" s="35">
        <v>1276.53</v>
      </c>
      <c r="S199" s="35">
        <v>986.03</v>
      </c>
      <c r="T199" s="35">
        <v>249.32</v>
      </c>
      <c r="U199" s="35">
        <v>139.97999999999999</v>
      </c>
      <c r="V199" s="35">
        <v>106.18</v>
      </c>
      <c r="W199" s="35">
        <v>47.8</v>
      </c>
      <c r="X199" s="35">
        <v>1211.08</v>
      </c>
      <c r="Y199" s="35">
        <v>372.22</v>
      </c>
    </row>
    <row r="200" spans="1:25" ht="15">
      <c r="A200" s="50">
        <v>45488</v>
      </c>
      <c r="B200" s="35">
        <v>20.350000000000001</v>
      </c>
      <c r="C200" s="35">
        <v>764.49</v>
      </c>
      <c r="D200" s="35">
        <v>757.57</v>
      </c>
      <c r="E200" s="35">
        <v>535.32000000000005</v>
      </c>
      <c r="F200" s="35">
        <v>1038.6600000000001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83.24</v>
      </c>
      <c r="Y200" s="35">
        <v>32.5</v>
      </c>
    </row>
    <row r="201" spans="1:25" ht="15">
      <c r="A201" s="50">
        <v>45489</v>
      </c>
      <c r="B201" s="35">
        <v>54.51</v>
      </c>
      <c r="C201" s="35">
        <v>16.29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260.33</v>
      </c>
      <c r="Y201" s="35">
        <v>14.43</v>
      </c>
    </row>
    <row r="202" spans="1:25" ht="15">
      <c r="A202" s="50">
        <v>45490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12.25</v>
      </c>
      <c r="R202" s="35">
        <v>14.32</v>
      </c>
      <c r="S202" s="35">
        <v>0</v>
      </c>
      <c r="T202" s="35">
        <v>265.42</v>
      </c>
      <c r="U202" s="35">
        <v>273.47000000000003</v>
      </c>
      <c r="V202" s="35">
        <v>91.7</v>
      </c>
      <c r="W202" s="35">
        <v>136.94999999999999</v>
      </c>
      <c r="X202" s="35">
        <v>705.92</v>
      </c>
      <c r="Y202" s="35">
        <v>278.56</v>
      </c>
    </row>
    <row r="203" spans="1:25" ht="15">
      <c r="A203" s="50">
        <v>45491</v>
      </c>
      <c r="B203" s="35">
        <v>3.86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474.82</v>
      </c>
      <c r="P203" s="35">
        <v>0</v>
      </c>
      <c r="Q203" s="35">
        <v>258.49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123.3</v>
      </c>
      <c r="Y203" s="35">
        <v>986.2</v>
      </c>
    </row>
    <row r="204" spans="1:25" ht="15">
      <c r="A204" s="50">
        <v>45492</v>
      </c>
      <c r="B204" s="35">
        <v>0.59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856.9</v>
      </c>
      <c r="N204" s="35">
        <v>751.78</v>
      </c>
      <c r="O204" s="35">
        <v>1725.66</v>
      </c>
      <c r="P204" s="35">
        <v>1122.97</v>
      </c>
      <c r="Q204" s="35">
        <v>521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6.44</v>
      </c>
    </row>
    <row r="205" spans="1:25" ht="15">
      <c r="A205" s="50">
        <v>45493</v>
      </c>
      <c r="B205" s="35">
        <v>0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25.42</v>
      </c>
      <c r="K205" s="35">
        <v>0</v>
      </c>
      <c r="L205" s="35">
        <v>233.89</v>
      </c>
      <c r="M205" s="35">
        <v>343.89</v>
      </c>
      <c r="N205" s="35">
        <v>930.27</v>
      </c>
      <c r="O205" s="35">
        <v>402.41</v>
      </c>
      <c r="P205" s="35">
        <v>402.45</v>
      </c>
      <c r="Q205" s="35">
        <v>0</v>
      </c>
      <c r="R205" s="35">
        <v>997.3</v>
      </c>
      <c r="S205" s="35">
        <v>1173.77</v>
      </c>
      <c r="T205" s="35">
        <v>1248.6099999999999</v>
      </c>
      <c r="U205" s="35">
        <v>790.39</v>
      </c>
      <c r="V205" s="35">
        <v>1063</v>
      </c>
      <c r="W205" s="35">
        <v>1275.48</v>
      </c>
      <c r="X205" s="35">
        <v>1488</v>
      </c>
      <c r="Y205" s="35">
        <v>914.21</v>
      </c>
    </row>
    <row r="206" spans="1:25" ht="15">
      <c r="A206" s="50">
        <v>45494</v>
      </c>
      <c r="B206" s="35">
        <v>676.67</v>
      </c>
      <c r="C206" s="35">
        <v>112.69</v>
      </c>
      <c r="D206" s="35">
        <v>226.72</v>
      </c>
      <c r="E206" s="35">
        <v>151.63</v>
      </c>
      <c r="F206" s="35">
        <v>176.28</v>
      </c>
      <c r="G206" s="35">
        <v>2.63</v>
      </c>
      <c r="H206" s="35">
        <v>9.5299999999999994</v>
      </c>
      <c r="I206" s="35">
        <v>0</v>
      </c>
      <c r="J206" s="35">
        <v>0</v>
      </c>
      <c r="K206" s="35">
        <v>123.37</v>
      </c>
      <c r="L206" s="35">
        <v>303.39999999999998</v>
      </c>
      <c r="M206" s="35">
        <v>523.82000000000005</v>
      </c>
      <c r="N206" s="35">
        <v>1039.25</v>
      </c>
      <c r="O206" s="35">
        <v>154.13</v>
      </c>
      <c r="P206" s="35">
        <v>257.24</v>
      </c>
      <c r="Q206" s="35">
        <v>0</v>
      </c>
      <c r="R206" s="35">
        <v>20.100000000000001</v>
      </c>
      <c r="S206" s="35">
        <v>15.57</v>
      </c>
      <c r="T206" s="35">
        <v>8.09</v>
      </c>
      <c r="U206" s="35">
        <v>538.28</v>
      </c>
      <c r="V206" s="35">
        <v>0</v>
      </c>
      <c r="W206" s="35">
        <v>1222.8800000000001</v>
      </c>
      <c r="X206" s="35">
        <v>1415.58</v>
      </c>
      <c r="Y206" s="35">
        <v>1122.4000000000001</v>
      </c>
    </row>
    <row r="207" spans="1:25" ht="15">
      <c r="A207" s="50">
        <v>45495</v>
      </c>
      <c r="B207" s="35">
        <v>453.34</v>
      </c>
      <c r="C207" s="35">
        <v>834.91</v>
      </c>
      <c r="D207" s="35">
        <v>208.7</v>
      </c>
      <c r="E207" s="35">
        <v>232.78</v>
      </c>
      <c r="F207" s="35">
        <v>35.71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63.86</v>
      </c>
      <c r="M207" s="35">
        <v>841.29</v>
      </c>
      <c r="N207" s="35">
        <v>105.12</v>
      </c>
      <c r="O207" s="35">
        <v>0</v>
      </c>
      <c r="P207" s="35">
        <v>0</v>
      </c>
      <c r="Q207" s="35">
        <v>0</v>
      </c>
      <c r="R207" s="35">
        <v>0</v>
      </c>
      <c r="S207" s="35">
        <v>700.7</v>
      </c>
      <c r="T207" s="35">
        <v>831.61</v>
      </c>
      <c r="U207" s="35">
        <v>1031.6199999999999</v>
      </c>
      <c r="V207" s="35">
        <v>892.26</v>
      </c>
      <c r="W207" s="35">
        <v>1341.53</v>
      </c>
      <c r="X207" s="35">
        <v>1828.65</v>
      </c>
      <c r="Y207" s="35">
        <v>1962.53</v>
      </c>
    </row>
    <row r="208" spans="1:25" ht="15">
      <c r="A208" s="50">
        <v>45496</v>
      </c>
      <c r="B208" s="35">
        <v>1113.71</v>
      </c>
      <c r="C208" s="35">
        <v>429.04</v>
      </c>
      <c r="D208" s="35">
        <v>0</v>
      </c>
      <c r="E208" s="35">
        <v>0</v>
      </c>
      <c r="F208" s="35">
        <v>178.31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28.11</v>
      </c>
      <c r="M208" s="35">
        <v>701.46</v>
      </c>
      <c r="N208" s="35">
        <v>820.31</v>
      </c>
      <c r="O208" s="35">
        <v>843.7</v>
      </c>
      <c r="P208" s="35">
        <v>893.21</v>
      </c>
      <c r="Q208" s="35">
        <v>882.81</v>
      </c>
      <c r="R208" s="35">
        <v>970.11</v>
      </c>
      <c r="S208" s="35">
        <v>1137.48</v>
      </c>
      <c r="T208" s="35">
        <v>1319.77</v>
      </c>
      <c r="U208" s="35">
        <v>1547.49</v>
      </c>
      <c r="V208" s="35">
        <v>1634.53</v>
      </c>
      <c r="W208" s="35">
        <v>1949.77</v>
      </c>
      <c r="X208" s="35">
        <v>1457.52</v>
      </c>
      <c r="Y208" s="35">
        <v>2422.17</v>
      </c>
    </row>
    <row r="209" spans="1:25" ht="15">
      <c r="A209" s="50">
        <v>45497</v>
      </c>
      <c r="B209" s="35">
        <v>1497.02</v>
      </c>
      <c r="C209" s="35">
        <v>1192.42</v>
      </c>
      <c r="D209" s="35">
        <v>1036.3900000000001</v>
      </c>
      <c r="E209" s="35">
        <v>110</v>
      </c>
      <c r="F209" s="35">
        <v>19.059999999999999</v>
      </c>
      <c r="G209" s="35">
        <v>77.89</v>
      </c>
      <c r="H209" s="35">
        <v>7.67</v>
      </c>
      <c r="I209" s="35">
        <v>0</v>
      </c>
      <c r="J209" s="35">
        <v>0</v>
      </c>
      <c r="K209" s="35">
        <v>197.19</v>
      </c>
      <c r="L209" s="35">
        <v>446.86</v>
      </c>
      <c r="M209" s="35">
        <v>633.53</v>
      </c>
      <c r="N209" s="35">
        <v>672.92</v>
      </c>
      <c r="O209" s="35">
        <v>709.11</v>
      </c>
      <c r="P209" s="35">
        <v>1086.98</v>
      </c>
      <c r="Q209" s="35">
        <v>1167.77</v>
      </c>
      <c r="R209" s="35">
        <v>1284.0999999999999</v>
      </c>
      <c r="S209" s="35">
        <v>1073.47</v>
      </c>
      <c r="T209" s="35">
        <v>756.62</v>
      </c>
      <c r="U209" s="35">
        <v>862.59</v>
      </c>
      <c r="V209" s="35">
        <v>1074.17</v>
      </c>
      <c r="W209" s="35">
        <v>1465.75</v>
      </c>
      <c r="X209" s="35">
        <v>1197.45</v>
      </c>
      <c r="Y209" s="35">
        <v>690.04</v>
      </c>
    </row>
    <row r="210" spans="1:25" ht="15">
      <c r="A210" s="50">
        <v>45498</v>
      </c>
      <c r="B210" s="35">
        <v>0</v>
      </c>
      <c r="C210" s="35">
        <v>0</v>
      </c>
      <c r="D210" s="35">
        <v>0</v>
      </c>
      <c r="E210" s="35">
        <v>107.26</v>
      </c>
      <c r="F210" s="35">
        <v>104.31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1380.73</v>
      </c>
      <c r="X210" s="35">
        <v>588.78</v>
      </c>
      <c r="Y210" s="35">
        <v>104.06</v>
      </c>
    </row>
    <row r="211" spans="1:25" ht="15">
      <c r="A211" s="50">
        <v>45499</v>
      </c>
      <c r="B211" s="35">
        <v>209.16</v>
      </c>
      <c r="C211" s="35">
        <v>187.16</v>
      </c>
      <c r="D211" s="35">
        <v>191.84</v>
      </c>
      <c r="E211" s="35">
        <v>106.17</v>
      </c>
      <c r="F211" s="35">
        <v>545.22</v>
      </c>
      <c r="G211" s="35">
        <v>0</v>
      </c>
      <c r="H211" s="35">
        <v>0</v>
      </c>
      <c r="I211" s="35">
        <v>0</v>
      </c>
      <c r="J211" s="35">
        <v>0</v>
      </c>
      <c r="K211" s="35">
        <v>137</v>
      </c>
      <c r="L211" s="35">
        <v>283.73</v>
      </c>
      <c r="M211" s="35">
        <v>575.67999999999995</v>
      </c>
      <c r="N211" s="35">
        <v>1068.82</v>
      </c>
      <c r="O211" s="35">
        <v>1078.3</v>
      </c>
      <c r="P211" s="35">
        <v>1086.92</v>
      </c>
      <c r="Q211" s="35">
        <v>1133.0899999999999</v>
      </c>
      <c r="R211" s="35">
        <v>1134.69</v>
      </c>
      <c r="S211" s="35">
        <v>1151.01</v>
      </c>
      <c r="T211" s="35">
        <v>1286.79</v>
      </c>
      <c r="U211" s="35">
        <v>1270.51</v>
      </c>
      <c r="V211" s="35">
        <v>1137.04</v>
      </c>
      <c r="W211" s="35">
        <v>759.04</v>
      </c>
      <c r="X211" s="35">
        <v>455.16</v>
      </c>
      <c r="Y211" s="35">
        <v>563.12</v>
      </c>
    </row>
    <row r="212" spans="1:25" ht="15">
      <c r="A212" s="50">
        <v>45500</v>
      </c>
      <c r="B212" s="35">
        <v>207.62</v>
      </c>
      <c r="C212" s="35">
        <v>142.11000000000001</v>
      </c>
      <c r="D212" s="35">
        <v>79.89</v>
      </c>
      <c r="E212" s="35">
        <v>244.22</v>
      </c>
      <c r="F212" s="35">
        <v>162.62</v>
      </c>
      <c r="G212" s="35">
        <v>0</v>
      </c>
      <c r="H212" s="35">
        <v>0</v>
      </c>
      <c r="I212" s="35">
        <v>0</v>
      </c>
      <c r="J212" s="35">
        <v>0</v>
      </c>
      <c r="K212" s="35">
        <v>36.590000000000003</v>
      </c>
      <c r="L212" s="35">
        <v>92.88</v>
      </c>
      <c r="M212" s="35">
        <v>162.41999999999999</v>
      </c>
      <c r="N212" s="35">
        <v>170.01</v>
      </c>
      <c r="O212" s="35">
        <v>1334.4</v>
      </c>
      <c r="P212" s="35">
        <v>1327.86</v>
      </c>
      <c r="Q212" s="35">
        <v>1506.36</v>
      </c>
      <c r="R212" s="35">
        <v>776.3</v>
      </c>
      <c r="S212" s="35">
        <v>934.47</v>
      </c>
      <c r="T212" s="35">
        <v>51.42</v>
      </c>
      <c r="U212" s="35">
        <v>900.22</v>
      </c>
      <c r="V212" s="35">
        <v>126.52</v>
      </c>
      <c r="W212" s="35">
        <v>88.04</v>
      </c>
      <c r="X212" s="35">
        <v>463.78</v>
      </c>
      <c r="Y212" s="35">
        <v>228.05</v>
      </c>
    </row>
    <row r="213" spans="1:25" ht="15.75" customHeight="1">
      <c r="A213" s="50">
        <v>45501</v>
      </c>
      <c r="B213" s="35">
        <v>0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47.87</v>
      </c>
      <c r="M213" s="35">
        <v>65.010000000000005</v>
      </c>
      <c r="N213" s="35">
        <v>63.82</v>
      </c>
      <c r="O213" s="35">
        <v>97.16</v>
      </c>
      <c r="P213" s="35">
        <v>93.69</v>
      </c>
      <c r="Q213" s="35">
        <v>133.33000000000001</v>
      </c>
      <c r="R213" s="35">
        <v>129.93</v>
      </c>
      <c r="S213" s="35">
        <v>109.77</v>
      </c>
      <c r="T213" s="35">
        <v>22.3</v>
      </c>
      <c r="U213" s="35">
        <v>9.76</v>
      </c>
      <c r="V213" s="35">
        <v>84.07</v>
      </c>
      <c r="W213" s="35">
        <v>148.84</v>
      </c>
      <c r="X213" s="35">
        <v>474.61</v>
      </c>
      <c r="Y213" s="35">
        <v>413.05</v>
      </c>
    </row>
    <row r="214" spans="1:25" ht="15.75" customHeight="1">
      <c r="A214" s="50">
        <v>45502</v>
      </c>
      <c r="B214" s="35">
        <v>191.1</v>
      </c>
      <c r="C214" s="35">
        <v>18.100000000000001</v>
      </c>
      <c r="D214" s="35">
        <v>0</v>
      </c>
      <c r="E214" s="35">
        <v>48.94</v>
      </c>
      <c r="F214" s="35">
        <v>19.61</v>
      </c>
      <c r="G214" s="35">
        <v>0</v>
      </c>
      <c r="H214" s="35">
        <v>0</v>
      </c>
      <c r="I214" s="35">
        <v>0</v>
      </c>
      <c r="J214" s="35">
        <v>0</v>
      </c>
      <c r="K214" s="35">
        <v>65.06</v>
      </c>
      <c r="L214" s="35">
        <v>39.68</v>
      </c>
      <c r="M214" s="35">
        <v>37.21</v>
      </c>
      <c r="N214" s="35">
        <v>54.98</v>
      </c>
      <c r="O214" s="35">
        <v>50.41</v>
      </c>
      <c r="P214" s="35">
        <v>47.99</v>
      </c>
      <c r="Q214" s="35">
        <v>21.41</v>
      </c>
      <c r="R214" s="35">
        <v>78.34</v>
      </c>
      <c r="S214" s="35">
        <v>172.15</v>
      </c>
      <c r="T214" s="35">
        <v>208.56</v>
      </c>
      <c r="U214" s="35">
        <v>193.46</v>
      </c>
      <c r="V214" s="35">
        <v>136.72</v>
      </c>
      <c r="W214" s="35">
        <v>39.43</v>
      </c>
      <c r="X214" s="35">
        <v>0</v>
      </c>
      <c r="Y214" s="35">
        <v>762.9</v>
      </c>
    </row>
    <row r="215" spans="1:25" ht="15.75" customHeight="1">
      <c r="A215" s="50">
        <v>45503</v>
      </c>
      <c r="B215" s="35">
        <v>747.35</v>
      </c>
      <c r="C215" s="35">
        <v>538.78</v>
      </c>
      <c r="D215" s="35">
        <v>747.81</v>
      </c>
      <c r="E215" s="35">
        <v>647.87</v>
      </c>
      <c r="F215" s="35">
        <v>87.49</v>
      </c>
      <c r="G215" s="35">
        <v>465.22</v>
      </c>
      <c r="H215" s="35">
        <v>145.71</v>
      </c>
      <c r="I215" s="35">
        <v>254.81</v>
      </c>
      <c r="J215" s="35">
        <v>18.07</v>
      </c>
      <c r="K215" s="35">
        <v>56.51</v>
      </c>
      <c r="L215" s="35">
        <v>104.96</v>
      </c>
      <c r="M215" s="35">
        <v>117.18</v>
      </c>
      <c r="N215" s="35">
        <v>146.94999999999999</v>
      </c>
      <c r="O215" s="35">
        <v>212.47</v>
      </c>
      <c r="P215" s="35">
        <v>362.53</v>
      </c>
      <c r="Q215" s="35">
        <v>222.77</v>
      </c>
      <c r="R215" s="35">
        <v>246.1</v>
      </c>
      <c r="S215" s="35">
        <v>525.89</v>
      </c>
      <c r="T215" s="35">
        <v>460.92</v>
      </c>
      <c r="U215" s="35">
        <v>746.26</v>
      </c>
      <c r="V215" s="35">
        <v>385.04</v>
      </c>
      <c r="W215" s="35">
        <v>548.9</v>
      </c>
      <c r="X215" s="35">
        <v>1107.57</v>
      </c>
      <c r="Y215" s="35">
        <v>798.74</v>
      </c>
    </row>
    <row r="216" spans="1:25" ht="15">
      <c r="A216" s="50">
        <v>45504</v>
      </c>
      <c r="B216" s="35">
        <v>663.05</v>
      </c>
      <c r="C216" s="35">
        <v>227.15</v>
      </c>
      <c r="D216" s="35">
        <v>279.39999999999998</v>
      </c>
      <c r="E216" s="35">
        <v>809.59</v>
      </c>
      <c r="F216" s="35">
        <v>753.47</v>
      </c>
      <c r="G216" s="35">
        <v>0</v>
      </c>
      <c r="H216" s="35">
        <v>0</v>
      </c>
      <c r="I216" s="35">
        <v>129.19</v>
      </c>
      <c r="J216" s="35">
        <v>0</v>
      </c>
      <c r="K216" s="35">
        <v>108.76</v>
      </c>
      <c r="L216" s="35">
        <v>322</v>
      </c>
      <c r="M216" s="35">
        <v>576.9</v>
      </c>
      <c r="N216" s="35">
        <v>293.24</v>
      </c>
      <c r="O216" s="35">
        <v>381.15</v>
      </c>
      <c r="P216" s="35">
        <v>352.97</v>
      </c>
      <c r="Q216" s="35">
        <v>426.05</v>
      </c>
      <c r="R216" s="35">
        <v>411.78</v>
      </c>
      <c r="S216" s="35">
        <v>505.57</v>
      </c>
      <c r="T216" s="35">
        <v>506.45</v>
      </c>
      <c r="U216" s="35">
        <v>398.79</v>
      </c>
      <c r="V216" s="35">
        <v>360.97</v>
      </c>
      <c r="W216" s="35">
        <v>819.58</v>
      </c>
      <c r="X216" s="35">
        <v>885.87</v>
      </c>
      <c r="Y216" s="35">
        <v>525.36</v>
      </c>
    </row>
    <row r="219" spans="1:25" ht="15.75" customHeight="1">
      <c r="A219" s="65"/>
      <c r="B219" s="65"/>
      <c r="C219" s="65"/>
      <c r="D219" s="65"/>
      <c r="E219" s="65"/>
      <c r="F219" s="65"/>
      <c r="G219" s="68" t="s">
        <v>39</v>
      </c>
      <c r="H219" s="68"/>
      <c r="I219" s="36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7"/>
      <c r="U219" s="37"/>
      <c r="V219" s="37"/>
      <c r="W219" s="37"/>
      <c r="X219" s="37"/>
      <c r="Y219" s="37"/>
    </row>
    <row r="220" spans="1:25" ht="15.75" customHeight="1">
      <c r="A220" s="65" t="s">
        <v>40</v>
      </c>
      <c r="B220" s="65"/>
      <c r="C220" s="65"/>
      <c r="D220" s="65"/>
      <c r="E220" s="65"/>
      <c r="F220" s="65"/>
      <c r="G220" s="69">
        <v>-2.99</v>
      </c>
      <c r="H220" s="69"/>
      <c r="I220" s="36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7"/>
      <c r="U220" s="37"/>
      <c r="V220" s="37"/>
      <c r="W220" s="37"/>
      <c r="X220" s="37"/>
      <c r="Y220" s="37"/>
    </row>
    <row r="221" spans="1:25" ht="15.75" customHeight="1">
      <c r="A221" s="65" t="s">
        <v>41</v>
      </c>
      <c r="B221" s="65"/>
      <c r="C221" s="65"/>
      <c r="D221" s="65"/>
      <c r="E221" s="65"/>
      <c r="F221" s="65"/>
      <c r="G221" s="69">
        <v>217.4</v>
      </c>
      <c r="H221" s="69"/>
      <c r="I221" s="36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7"/>
      <c r="U221" s="37"/>
      <c r="V221" s="37"/>
      <c r="W221" s="37"/>
      <c r="X221" s="37"/>
      <c r="Y221" s="37"/>
    </row>
    <row r="222" spans="1:25" ht="15" customHeight="1">
      <c r="A222" s="39"/>
      <c r="B222" s="39"/>
      <c r="C222" s="39"/>
      <c r="D222" s="40"/>
      <c r="E222" s="36"/>
      <c r="F222" s="36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8"/>
      <c r="S222" s="38"/>
      <c r="T222" s="37"/>
      <c r="U222" s="37"/>
      <c r="V222" s="37"/>
      <c r="W222" s="37"/>
      <c r="X222" s="37"/>
      <c r="Y222" s="37"/>
    </row>
    <row r="223" spans="1:25" ht="58.5" customHeight="1">
      <c r="A223" s="39"/>
      <c r="B223" s="39"/>
      <c r="C223" s="39"/>
      <c r="D223" s="40"/>
      <c r="E223" s="36"/>
      <c r="F223" s="36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8"/>
      <c r="S223" s="38"/>
      <c r="T223" s="37"/>
      <c r="U223" s="37"/>
      <c r="V223" s="37"/>
      <c r="W223" s="37"/>
      <c r="X223" s="37"/>
      <c r="Y223" s="37"/>
    </row>
    <row r="224" spans="1:25">
      <c r="A224" s="41" t="s">
        <v>42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58">
        <v>768563.61</v>
      </c>
      <c r="M224" s="58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1:25">
      <c r="A225" s="43"/>
      <c r="B225" s="44"/>
      <c r="C225" s="45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1:25">
      <c r="A226" s="46" t="s">
        <v>43</v>
      </c>
      <c r="B226" s="46"/>
      <c r="C226" s="46"/>
      <c r="D226" s="46"/>
      <c r="E226" s="47"/>
      <c r="F226" s="47"/>
      <c r="G226" s="47"/>
      <c r="H226" s="48"/>
      <c r="I226" s="48"/>
      <c r="J226" s="48"/>
      <c r="K226" s="48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36"/>
      <c r="X226" s="36"/>
      <c r="Y226" s="36"/>
    </row>
    <row r="227" spans="1:25" ht="15.75" customHeight="1">
      <c r="A227" s="59"/>
      <c r="B227" s="60"/>
      <c r="C227" s="60"/>
      <c r="D227" s="61"/>
      <c r="E227" s="65" t="s">
        <v>44</v>
      </c>
      <c r="F227" s="65"/>
      <c r="G227" s="65"/>
      <c r="H227" s="65"/>
      <c r="I227" s="65"/>
      <c r="J227" s="65"/>
      <c r="K227" s="65"/>
      <c r="L227" s="65"/>
      <c r="M227" s="49"/>
      <c r="N227" s="49"/>
      <c r="O227" s="49"/>
      <c r="P227" s="49"/>
      <c r="Q227" s="49"/>
      <c r="R227" s="49"/>
      <c r="S227" s="49"/>
      <c r="T227" s="36"/>
      <c r="U227" s="36"/>
      <c r="V227" s="36"/>
      <c r="W227" s="36"/>
      <c r="X227" s="36"/>
      <c r="Y227" s="36"/>
    </row>
    <row r="228" spans="1:25" ht="15" customHeight="1">
      <c r="A228" s="62"/>
      <c r="B228" s="63"/>
      <c r="C228" s="63"/>
      <c r="D228" s="64"/>
      <c r="E228" s="66" t="s">
        <v>45</v>
      </c>
      <c r="F228" s="67"/>
      <c r="G228" s="66" t="s">
        <v>46</v>
      </c>
      <c r="H228" s="67"/>
      <c r="I228" s="66" t="s">
        <v>47</v>
      </c>
      <c r="J228" s="67"/>
      <c r="K228" s="66" t="s">
        <v>48</v>
      </c>
      <c r="L228" s="67"/>
      <c r="M228" s="49"/>
      <c r="N228" s="49"/>
      <c r="O228" s="49"/>
      <c r="P228" s="49"/>
      <c r="Q228" s="49"/>
      <c r="R228" s="49"/>
      <c r="S228" s="49"/>
      <c r="T228" s="49"/>
      <c r="U228" s="49"/>
      <c r="V228" s="36"/>
      <c r="W228" s="36"/>
      <c r="X228" s="36"/>
      <c r="Y228" s="36"/>
    </row>
    <row r="229" spans="1:25" ht="15.75" customHeight="1">
      <c r="A229" s="53" t="s">
        <v>49</v>
      </c>
      <c r="B229" s="54"/>
      <c r="C229" s="54"/>
      <c r="D229" s="55"/>
      <c r="E229" s="56">
        <v>973582.2</v>
      </c>
      <c r="F229" s="57"/>
      <c r="G229" s="56">
        <v>1028263.51</v>
      </c>
      <c r="H229" s="57"/>
      <c r="I229" s="56">
        <v>1358878.09</v>
      </c>
      <c r="J229" s="57"/>
      <c r="K229" s="56">
        <v>1733415.25</v>
      </c>
      <c r="L229" s="57"/>
      <c r="M229" s="49"/>
      <c r="N229" s="49"/>
      <c r="O229" s="49"/>
      <c r="P229" s="49"/>
      <c r="Q229" s="49"/>
      <c r="R229" s="49"/>
      <c r="S229" s="49"/>
      <c r="T229" s="49"/>
      <c r="U229" s="49"/>
      <c r="V229" s="36"/>
      <c r="W229" s="36"/>
      <c r="X229" s="36"/>
      <c r="Y229" s="36"/>
    </row>
  </sheetData>
  <mergeCells count="28">
    <mergeCell ref="A44:A45"/>
    <mergeCell ref="A79:A80"/>
    <mergeCell ref="A114:A115"/>
    <mergeCell ref="A149:A150"/>
    <mergeCell ref="A184:A185"/>
    <mergeCell ref="A1:T1"/>
    <mergeCell ref="U2:V2"/>
    <mergeCell ref="U3:V3"/>
    <mergeCell ref="A5:Q5"/>
    <mergeCell ref="A9:A10"/>
    <mergeCell ref="A219:F219"/>
    <mergeCell ref="G219:H219"/>
    <mergeCell ref="A220:F220"/>
    <mergeCell ref="G220:H220"/>
    <mergeCell ref="A221:F221"/>
    <mergeCell ref="G221:H221"/>
    <mergeCell ref="L224:M224"/>
    <mergeCell ref="A227:D228"/>
    <mergeCell ref="E227:L227"/>
    <mergeCell ref="E228:F228"/>
    <mergeCell ref="G228:H228"/>
    <mergeCell ref="I228:J228"/>
    <mergeCell ref="K228:L228"/>
    <mergeCell ref="A229:D229"/>
    <mergeCell ref="E229:F229"/>
    <mergeCell ref="G229:H229"/>
    <mergeCell ref="I229:J229"/>
    <mergeCell ref="K229:L22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29"/>
  <sheetViews>
    <sheetView tabSelected="1" topLeftCell="A219" workbookViewId="0">
      <selection activeCell="G220" sqref="G220:H221"/>
    </sheetView>
  </sheetViews>
  <sheetFormatPr defaultRowHeight="15.75"/>
  <cols>
    <col min="1" max="1" width="14.28515625" style="1" customWidth="1"/>
    <col min="2" max="25" width="8.7109375" style="1" customWidth="1"/>
  </cols>
  <sheetData>
    <row r="1" spans="1:25" ht="42.75" customHeight="1">
      <c r="A1" s="70" t="str">
        <f>'[2]3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5" ht="15.75" customHeight="1">
      <c r="A2" s="2"/>
      <c r="B2" s="3" t="s">
        <v>1</v>
      </c>
      <c r="C2" s="4"/>
      <c r="D2" s="4"/>
      <c r="E2" s="4"/>
      <c r="H2" s="5"/>
      <c r="I2" s="5"/>
      <c r="J2" s="5"/>
      <c r="T2" s="6" t="s">
        <v>50</v>
      </c>
      <c r="U2" s="71">
        <v>2024</v>
      </c>
      <c r="V2" s="71"/>
    </row>
    <row r="3" spans="1:25">
      <c r="A3" s="7"/>
      <c r="B3" s="8" t="s">
        <v>2</v>
      </c>
      <c r="C3" s="51"/>
      <c r="D3" s="51"/>
      <c r="E3" s="51"/>
      <c r="H3" s="5"/>
      <c r="I3" s="5"/>
      <c r="J3" s="5"/>
      <c r="T3" s="52" t="s">
        <v>3</v>
      </c>
      <c r="U3" s="72" t="s">
        <v>4</v>
      </c>
      <c r="V3" s="72"/>
    </row>
    <row r="4" spans="1:25">
      <c r="A4" s="9" t="s">
        <v>5</v>
      </c>
      <c r="B4" s="9"/>
      <c r="C4" s="10"/>
      <c r="D4" s="11"/>
      <c r="E4" s="12"/>
      <c r="F4" s="13"/>
      <c r="G4" s="13"/>
      <c r="H4" s="13"/>
      <c r="I4" s="14"/>
      <c r="J4" s="15"/>
    </row>
    <row r="5" spans="1:25" ht="46.5" customHeight="1">
      <c r="A5" s="73" t="s">
        <v>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25">
      <c r="A6" s="14"/>
      <c r="B6" s="16"/>
      <c r="C6" s="16"/>
      <c r="D6" s="16"/>
      <c r="E6" s="16"/>
      <c r="F6" s="16"/>
      <c r="G6" s="16"/>
      <c r="H6" s="16"/>
      <c r="I6" s="16"/>
      <c r="J6" s="16"/>
    </row>
    <row r="7" spans="1:25">
      <c r="A7" s="17" t="s">
        <v>7</v>
      </c>
      <c r="B7" s="14"/>
      <c r="C7" s="14"/>
      <c r="D7" s="14"/>
      <c r="E7" s="14"/>
      <c r="F7" s="14"/>
      <c r="G7" s="14"/>
      <c r="H7" s="14"/>
      <c r="I7" s="14"/>
      <c r="J7" s="14"/>
    </row>
    <row r="9" spans="1:25">
      <c r="A9" s="74" t="s">
        <v>8</v>
      </c>
      <c r="B9" s="18"/>
      <c r="C9" s="19"/>
      <c r="D9" s="20"/>
      <c r="E9" s="20"/>
      <c r="F9" s="20"/>
      <c r="G9" s="21" t="s">
        <v>9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</row>
    <row r="10" spans="1:25" ht="24">
      <c r="A10" s="75"/>
      <c r="B10" s="23" t="s">
        <v>10</v>
      </c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4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4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</row>
    <row r="11" spans="1:25" ht="15">
      <c r="A11" s="25">
        <v>45474</v>
      </c>
      <c r="B11" s="26">
        <v>1863.4</v>
      </c>
      <c r="C11" s="26">
        <v>1714.4</v>
      </c>
      <c r="D11" s="26">
        <v>1515.21</v>
      </c>
      <c r="E11" s="26">
        <v>1374.37</v>
      </c>
      <c r="F11" s="26">
        <v>898.2</v>
      </c>
      <c r="G11" s="26">
        <v>1439.18</v>
      </c>
      <c r="H11" s="26">
        <v>1741.43</v>
      </c>
      <c r="I11" s="26">
        <v>2057.5700000000002</v>
      </c>
      <c r="J11" s="26">
        <v>2660.93</v>
      </c>
      <c r="K11" s="26">
        <v>2758.19</v>
      </c>
      <c r="L11" s="26">
        <v>2870.43</v>
      </c>
      <c r="M11" s="26">
        <v>2912.8</v>
      </c>
      <c r="N11" s="26">
        <v>2888.22</v>
      </c>
      <c r="O11" s="26">
        <v>2959.78</v>
      </c>
      <c r="P11" s="26">
        <v>2981.72</v>
      </c>
      <c r="Q11" s="26">
        <v>2999.12</v>
      </c>
      <c r="R11" s="26">
        <v>3012.71</v>
      </c>
      <c r="S11" s="26">
        <v>2977.17</v>
      </c>
      <c r="T11" s="26">
        <v>2877.9</v>
      </c>
      <c r="U11" s="26">
        <v>2846.29</v>
      </c>
      <c r="V11" s="26">
        <v>2858.84</v>
      </c>
      <c r="W11" s="26">
        <v>2851.48</v>
      </c>
      <c r="X11" s="26">
        <v>2679.72</v>
      </c>
      <c r="Y11" s="26">
        <v>2004.36</v>
      </c>
    </row>
    <row r="12" spans="1:25" ht="15">
      <c r="A12" s="25">
        <v>45475</v>
      </c>
      <c r="B12" s="26">
        <v>1636.04</v>
      </c>
      <c r="C12" s="26">
        <v>1362.21</v>
      </c>
      <c r="D12" s="26">
        <v>1163.27</v>
      </c>
      <c r="E12" s="26">
        <v>813.92</v>
      </c>
      <c r="F12" s="26">
        <v>817.85</v>
      </c>
      <c r="G12" s="26">
        <v>863.18</v>
      </c>
      <c r="H12" s="26">
        <v>1596.33</v>
      </c>
      <c r="I12" s="26">
        <v>2036.44</v>
      </c>
      <c r="J12" s="26">
        <v>2620.7399999999998</v>
      </c>
      <c r="K12" s="26">
        <v>2866.24</v>
      </c>
      <c r="L12" s="26">
        <v>2881.61</v>
      </c>
      <c r="M12" s="26">
        <v>2897.11</v>
      </c>
      <c r="N12" s="26">
        <v>2930.96</v>
      </c>
      <c r="O12" s="26">
        <v>3162.13</v>
      </c>
      <c r="P12" s="26">
        <v>3180.5</v>
      </c>
      <c r="Q12" s="26">
        <v>3166.67</v>
      </c>
      <c r="R12" s="26">
        <v>3188.8</v>
      </c>
      <c r="S12" s="26">
        <v>3180.82</v>
      </c>
      <c r="T12" s="26">
        <v>2972.4</v>
      </c>
      <c r="U12" s="26">
        <v>2839.73</v>
      </c>
      <c r="V12" s="26">
        <v>2869.12</v>
      </c>
      <c r="W12" s="26">
        <v>2870.08</v>
      </c>
      <c r="X12" s="26">
        <v>2795.23</v>
      </c>
      <c r="Y12" s="26">
        <v>2100.9</v>
      </c>
    </row>
    <row r="13" spans="1:25" ht="15">
      <c r="A13" s="25">
        <v>45476</v>
      </c>
      <c r="B13" s="26">
        <v>1799.07</v>
      </c>
      <c r="C13" s="26">
        <v>1660.83</v>
      </c>
      <c r="D13" s="26">
        <v>1511.26</v>
      </c>
      <c r="E13" s="26">
        <v>878.53</v>
      </c>
      <c r="F13" s="26">
        <v>873.9</v>
      </c>
      <c r="G13" s="26">
        <v>1113.1199999999999</v>
      </c>
      <c r="H13" s="26">
        <v>1683.59</v>
      </c>
      <c r="I13" s="26">
        <v>1994.68</v>
      </c>
      <c r="J13" s="26">
        <v>2543.5</v>
      </c>
      <c r="K13" s="26">
        <v>2845.29</v>
      </c>
      <c r="L13" s="26">
        <v>2867.21</v>
      </c>
      <c r="M13" s="26">
        <v>2877.71</v>
      </c>
      <c r="N13" s="26">
        <v>2889.78</v>
      </c>
      <c r="O13" s="26">
        <v>2907.34</v>
      </c>
      <c r="P13" s="26">
        <v>2919.71</v>
      </c>
      <c r="Q13" s="26">
        <v>2929</v>
      </c>
      <c r="R13" s="26">
        <v>2912.24</v>
      </c>
      <c r="S13" s="26">
        <v>2897.74</v>
      </c>
      <c r="T13" s="26">
        <v>2885.22</v>
      </c>
      <c r="U13" s="26">
        <v>2835.77</v>
      </c>
      <c r="V13" s="26">
        <v>2854.36</v>
      </c>
      <c r="W13" s="26">
        <v>2864.4</v>
      </c>
      <c r="X13" s="26">
        <v>2585.84</v>
      </c>
      <c r="Y13" s="26">
        <v>2069.65</v>
      </c>
    </row>
    <row r="14" spans="1:25" ht="15">
      <c r="A14" s="25">
        <v>45477</v>
      </c>
      <c r="B14" s="26">
        <v>1864.97</v>
      </c>
      <c r="C14" s="26">
        <v>1685.59</v>
      </c>
      <c r="D14" s="26">
        <v>1550.11</v>
      </c>
      <c r="E14" s="26">
        <v>1431.74</v>
      </c>
      <c r="F14" s="26">
        <v>1410.63</v>
      </c>
      <c r="G14" s="26">
        <v>1549.05</v>
      </c>
      <c r="H14" s="26">
        <v>1761.7</v>
      </c>
      <c r="I14" s="26">
        <v>2084.39</v>
      </c>
      <c r="J14" s="26">
        <v>2803.15</v>
      </c>
      <c r="K14" s="26">
        <v>2920.32</v>
      </c>
      <c r="L14" s="26">
        <v>3024.93</v>
      </c>
      <c r="M14" s="26">
        <v>3730.26</v>
      </c>
      <c r="N14" s="26">
        <v>3871.42</v>
      </c>
      <c r="O14" s="26">
        <v>4038.72</v>
      </c>
      <c r="P14" s="26">
        <v>4055.92</v>
      </c>
      <c r="Q14" s="26">
        <v>4092.96</v>
      </c>
      <c r="R14" s="26">
        <v>3396.98</v>
      </c>
      <c r="S14" s="26">
        <v>4188.8599999999997</v>
      </c>
      <c r="T14" s="26">
        <v>3741.11</v>
      </c>
      <c r="U14" s="26">
        <v>2861.55</v>
      </c>
      <c r="V14" s="26">
        <v>2874.51</v>
      </c>
      <c r="W14" s="26">
        <v>2856.86</v>
      </c>
      <c r="X14" s="26">
        <v>2832.19</v>
      </c>
      <c r="Y14" s="26">
        <v>2258.54</v>
      </c>
    </row>
    <row r="15" spans="1:25" ht="15">
      <c r="A15" s="25">
        <v>45478</v>
      </c>
      <c r="B15" s="26">
        <v>1824.82</v>
      </c>
      <c r="C15" s="26">
        <v>1742.43</v>
      </c>
      <c r="D15" s="26">
        <v>1580.16</v>
      </c>
      <c r="E15" s="26">
        <v>1487.62</v>
      </c>
      <c r="F15" s="26">
        <v>1460.31</v>
      </c>
      <c r="G15" s="26">
        <v>1708.91</v>
      </c>
      <c r="H15" s="26">
        <v>1830.32</v>
      </c>
      <c r="I15" s="26">
        <v>2275.52</v>
      </c>
      <c r="J15" s="26">
        <v>2845</v>
      </c>
      <c r="K15" s="26">
        <v>2975.11</v>
      </c>
      <c r="L15" s="26">
        <v>3084.2</v>
      </c>
      <c r="M15" s="26">
        <v>3733.1</v>
      </c>
      <c r="N15" s="26">
        <v>3030.13</v>
      </c>
      <c r="O15" s="26">
        <v>3034.03</v>
      </c>
      <c r="P15" s="26">
        <v>3039.38</v>
      </c>
      <c r="Q15" s="26">
        <v>3789.57</v>
      </c>
      <c r="R15" s="26">
        <v>3798.11</v>
      </c>
      <c r="S15" s="26">
        <v>3751.14</v>
      </c>
      <c r="T15" s="26">
        <v>3132.25</v>
      </c>
      <c r="U15" s="26">
        <v>2898.24</v>
      </c>
      <c r="V15" s="26">
        <v>2877.72</v>
      </c>
      <c r="W15" s="26">
        <v>2888.12</v>
      </c>
      <c r="X15" s="26">
        <v>2840.67</v>
      </c>
      <c r="Y15" s="26">
        <v>2369.2199999999998</v>
      </c>
    </row>
    <row r="16" spans="1:25" ht="15">
      <c r="A16" s="25">
        <v>45479</v>
      </c>
      <c r="B16" s="26">
        <v>1937.52</v>
      </c>
      <c r="C16" s="26">
        <v>1795.72</v>
      </c>
      <c r="D16" s="26">
        <v>1594.69</v>
      </c>
      <c r="E16" s="26">
        <v>1469.72</v>
      </c>
      <c r="F16" s="26">
        <v>1365.23</v>
      </c>
      <c r="G16" s="26">
        <v>1568.78</v>
      </c>
      <c r="H16" s="26">
        <v>1676.4</v>
      </c>
      <c r="I16" s="26">
        <v>1967.45</v>
      </c>
      <c r="J16" s="26">
        <v>2533.5</v>
      </c>
      <c r="K16" s="26">
        <v>2720.1</v>
      </c>
      <c r="L16" s="26">
        <v>2813.06</v>
      </c>
      <c r="M16" s="26">
        <v>2858.76</v>
      </c>
      <c r="N16" s="26">
        <v>2894.75</v>
      </c>
      <c r="O16" s="26">
        <v>2859.71</v>
      </c>
      <c r="P16" s="26">
        <v>2947.05</v>
      </c>
      <c r="Q16" s="26">
        <v>2935.42</v>
      </c>
      <c r="R16" s="26">
        <v>2960.3</v>
      </c>
      <c r="S16" s="26">
        <v>2961.9</v>
      </c>
      <c r="T16" s="26">
        <v>2927.79</v>
      </c>
      <c r="U16" s="26">
        <v>2844.26</v>
      </c>
      <c r="V16" s="26">
        <v>2848.35</v>
      </c>
      <c r="W16" s="26">
        <v>2845.19</v>
      </c>
      <c r="X16" s="26">
        <v>2708.2</v>
      </c>
      <c r="Y16" s="26">
        <v>2291.77</v>
      </c>
    </row>
    <row r="17" spans="1:25" ht="15">
      <c r="A17" s="25">
        <v>45480</v>
      </c>
      <c r="B17" s="26">
        <v>1931.97</v>
      </c>
      <c r="C17" s="26">
        <v>1793.66</v>
      </c>
      <c r="D17" s="26">
        <v>1598.09</v>
      </c>
      <c r="E17" s="26">
        <v>1433.48</v>
      </c>
      <c r="F17" s="26">
        <v>543.76</v>
      </c>
      <c r="G17" s="26">
        <v>567.29</v>
      </c>
      <c r="H17" s="26">
        <v>1394.61</v>
      </c>
      <c r="I17" s="26">
        <v>1846.74</v>
      </c>
      <c r="J17" s="26">
        <v>2325.4699999999998</v>
      </c>
      <c r="K17" s="26">
        <v>2665.44</v>
      </c>
      <c r="L17" s="26">
        <v>2800.18</v>
      </c>
      <c r="M17" s="26">
        <v>2799.95</v>
      </c>
      <c r="N17" s="26">
        <v>2809.18</v>
      </c>
      <c r="O17" s="26">
        <v>2868.53</v>
      </c>
      <c r="P17" s="26">
        <v>2870.35</v>
      </c>
      <c r="Q17" s="26">
        <v>2846.34</v>
      </c>
      <c r="R17" s="26">
        <v>2843.32</v>
      </c>
      <c r="S17" s="26">
        <v>2849.3</v>
      </c>
      <c r="T17" s="26">
        <v>2888.21</v>
      </c>
      <c r="U17" s="26">
        <v>2740</v>
      </c>
      <c r="V17" s="26">
        <v>2876.59</v>
      </c>
      <c r="W17" s="26">
        <v>2864.41</v>
      </c>
      <c r="X17" s="26">
        <v>2848.16</v>
      </c>
      <c r="Y17" s="26">
        <v>2497.62</v>
      </c>
    </row>
    <row r="18" spans="1:25" ht="15">
      <c r="A18" s="25">
        <v>45481</v>
      </c>
      <c r="B18" s="26">
        <v>1894.7</v>
      </c>
      <c r="C18" s="26">
        <v>1749.73</v>
      </c>
      <c r="D18" s="26">
        <v>1561.5</v>
      </c>
      <c r="E18" s="26">
        <v>1331.36</v>
      </c>
      <c r="F18" s="26">
        <v>960.61</v>
      </c>
      <c r="G18" s="26">
        <v>1641.75</v>
      </c>
      <c r="H18" s="26">
        <v>1803.38</v>
      </c>
      <c r="I18" s="26">
        <v>2336.73</v>
      </c>
      <c r="J18" s="26">
        <v>2845.66</v>
      </c>
      <c r="K18" s="26">
        <v>3202.46</v>
      </c>
      <c r="L18" s="26">
        <v>3411.71</v>
      </c>
      <c r="M18" s="26">
        <v>3056.58</v>
      </c>
      <c r="N18" s="26">
        <v>3021.75</v>
      </c>
      <c r="O18" s="26">
        <v>2996.99</v>
      </c>
      <c r="P18" s="26">
        <v>3201.09</v>
      </c>
      <c r="Q18" s="26">
        <v>3089.89</v>
      </c>
      <c r="R18" s="26">
        <v>3116.75</v>
      </c>
      <c r="S18" s="26">
        <v>3001.81</v>
      </c>
      <c r="T18" s="26">
        <v>2994.83</v>
      </c>
      <c r="U18" s="26">
        <v>3005.68</v>
      </c>
      <c r="V18" s="26">
        <v>2976.91</v>
      </c>
      <c r="W18" s="26">
        <v>3472.08</v>
      </c>
      <c r="X18" s="26">
        <v>2991.08</v>
      </c>
      <c r="Y18" s="26">
        <v>2813.01</v>
      </c>
    </row>
    <row r="19" spans="1:25" ht="15">
      <c r="A19" s="25">
        <v>45482</v>
      </c>
      <c r="B19" s="26">
        <v>1826.76</v>
      </c>
      <c r="C19" s="26">
        <v>1664.57</v>
      </c>
      <c r="D19" s="26">
        <v>1475.95</v>
      </c>
      <c r="E19" s="26">
        <v>1152.79</v>
      </c>
      <c r="F19" s="26">
        <v>1005.56</v>
      </c>
      <c r="G19" s="26">
        <v>1553.45</v>
      </c>
      <c r="H19" s="26">
        <v>1723.76</v>
      </c>
      <c r="I19" s="26">
        <v>2043.63</v>
      </c>
      <c r="J19" s="26">
        <v>2791.33</v>
      </c>
      <c r="K19" s="26">
        <v>2931.69</v>
      </c>
      <c r="L19" s="26">
        <v>2979.16</v>
      </c>
      <c r="M19" s="26">
        <v>2946.98</v>
      </c>
      <c r="N19" s="26">
        <v>2923.79</v>
      </c>
      <c r="O19" s="26">
        <v>2949.11</v>
      </c>
      <c r="P19" s="26">
        <v>2944.75</v>
      </c>
      <c r="Q19" s="26">
        <v>3015.88</v>
      </c>
      <c r="R19" s="26">
        <v>3075.29</v>
      </c>
      <c r="S19" s="26">
        <v>2920.34</v>
      </c>
      <c r="T19" s="26">
        <v>2908.78</v>
      </c>
      <c r="U19" s="26">
        <v>3029.07</v>
      </c>
      <c r="V19" s="26">
        <v>3071.24</v>
      </c>
      <c r="W19" s="26">
        <v>3057.64</v>
      </c>
      <c r="X19" s="26">
        <v>2692.19</v>
      </c>
      <c r="Y19" s="26">
        <v>2122.36</v>
      </c>
    </row>
    <row r="20" spans="1:25" ht="15">
      <c r="A20" s="25">
        <v>45483</v>
      </c>
      <c r="B20" s="26">
        <v>1900.94</v>
      </c>
      <c r="C20" s="26">
        <v>1690.48</v>
      </c>
      <c r="D20" s="26">
        <v>1511.04</v>
      </c>
      <c r="E20" s="26">
        <v>1185.4000000000001</v>
      </c>
      <c r="F20" s="26">
        <v>1020.93</v>
      </c>
      <c r="G20" s="26">
        <v>1541.93</v>
      </c>
      <c r="H20" s="26">
        <v>1690.38</v>
      </c>
      <c r="I20" s="26">
        <v>2026.89</v>
      </c>
      <c r="J20" s="26">
        <v>2668.21</v>
      </c>
      <c r="K20" s="26">
        <v>2870.07</v>
      </c>
      <c r="L20" s="26">
        <v>2934.92</v>
      </c>
      <c r="M20" s="26">
        <v>2995.07</v>
      </c>
      <c r="N20" s="26">
        <v>3053.34</v>
      </c>
      <c r="O20" s="26">
        <v>2915.35</v>
      </c>
      <c r="P20" s="26">
        <v>3538.04</v>
      </c>
      <c r="Q20" s="26">
        <v>4042.13</v>
      </c>
      <c r="R20" s="26">
        <v>4078.78</v>
      </c>
      <c r="S20" s="26">
        <v>3777.49</v>
      </c>
      <c r="T20" s="26">
        <v>3895.75</v>
      </c>
      <c r="U20" s="26">
        <v>3796.87</v>
      </c>
      <c r="V20" s="26">
        <v>3273.55</v>
      </c>
      <c r="W20" s="26">
        <v>3501.54</v>
      </c>
      <c r="X20" s="26">
        <v>2857.26</v>
      </c>
      <c r="Y20" s="26">
        <v>2730.62</v>
      </c>
    </row>
    <row r="21" spans="1:25" ht="15">
      <c r="A21" s="25">
        <v>45484</v>
      </c>
      <c r="B21" s="26">
        <v>1893.06</v>
      </c>
      <c r="C21" s="26">
        <v>1782.68</v>
      </c>
      <c r="D21" s="26">
        <v>1672.21</v>
      </c>
      <c r="E21" s="26">
        <v>1528.63</v>
      </c>
      <c r="F21" s="26">
        <v>1528.45</v>
      </c>
      <c r="G21" s="26">
        <v>1667.37</v>
      </c>
      <c r="H21" s="26">
        <v>1794.14</v>
      </c>
      <c r="I21" s="26">
        <v>2240.5300000000002</v>
      </c>
      <c r="J21" s="26">
        <v>2778.46</v>
      </c>
      <c r="K21" s="26">
        <v>2915.32</v>
      </c>
      <c r="L21" s="26">
        <v>3788.93</v>
      </c>
      <c r="M21" s="26">
        <v>3827.38</v>
      </c>
      <c r="N21" s="26">
        <v>3815.18</v>
      </c>
      <c r="O21" s="26">
        <v>4079.2</v>
      </c>
      <c r="P21" s="26">
        <v>4051.89</v>
      </c>
      <c r="Q21" s="26">
        <v>4046.6</v>
      </c>
      <c r="R21" s="26">
        <v>4059.73</v>
      </c>
      <c r="S21" s="26">
        <v>3862.56</v>
      </c>
      <c r="T21" s="26">
        <v>3867.51</v>
      </c>
      <c r="U21" s="26">
        <v>3720.53</v>
      </c>
      <c r="V21" s="26">
        <v>3724.73</v>
      </c>
      <c r="W21" s="26">
        <v>3553.84</v>
      </c>
      <c r="X21" s="26">
        <v>3488.26</v>
      </c>
      <c r="Y21" s="26">
        <v>2804.09</v>
      </c>
    </row>
    <row r="22" spans="1:25" ht="15">
      <c r="A22" s="25">
        <v>45485</v>
      </c>
      <c r="B22" s="26">
        <v>1997.49</v>
      </c>
      <c r="C22" s="26">
        <v>1806.03</v>
      </c>
      <c r="D22" s="26">
        <v>1745.56</v>
      </c>
      <c r="E22" s="26">
        <v>1585.12</v>
      </c>
      <c r="F22" s="26">
        <v>1571.02</v>
      </c>
      <c r="G22" s="26">
        <v>1713.41</v>
      </c>
      <c r="H22" s="26">
        <v>1803.45</v>
      </c>
      <c r="I22" s="26">
        <v>2290.34</v>
      </c>
      <c r="J22" s="26">
        <v>2801.69</v>
      </c>
      <c r="K22" s="26">
        <v>3011.99</v>
      </c>
      <c r="L22" s="26">
        <v>3824.62</v>
      </c>
      <c r="M22" s="26">
        <v>2972.13</v>
      </c>
      <c r="N22" s="26">
        <v>3409.55</v>
      </c>
      <c r="O22" s="26">
        <v>3480.14</v>
      </c>
      <c r="P22" s="26">
        <v>3361.14</v>
      </c>
      <c r="Q22" s="26">
        <v>3362.17</v>
      </c>
      <c r="R22" s="26">
        <v>3322.97</v>
      </c>
      <c r="S22" s="26">
        <v>3138.7</v>
      </c>
      <c r="T22" s="26">
        <v>3087.99</v>
      </c>
      <c r="U22" s="26">
        <v>2732.92</v>
      </c>
      <c r="V22" s="26">
        <v>3060.02</v>
      </c>
      <c r="W22" s="26">
        <v>3278.73</v>
      </c>
      <c r="X22" s="26">
        <v>2861.64</v>
      </c>
      <c r="Y22" s="26">
        <v>2601.0500000000002</v>
      </c>
    </row>
    <row r="23" spans="1:25" ht="15">
      <c r="A23" s="25">
        <v>45486</v>
      </c>
      <c r="B23" s="26">
        <v>2096.0500000000002</v>
      </c>
      <c r="C23" s="26">
        <v>1871.09</v>
      </c>
      <c r="D23" s="26">
        <v>1787.66</v>
      </c>
      <c r="E23" s="26">
        <v>1635.23</v>
      </c>
      <c r="F23" s="26">
        <v>1409.41</v>
      </c>
      <c r="G23" s="26">
        <v>1486.72</v>
      </c>
      <c r="H23" s="26">
        <v>1607.45</v>
      </c>
      <c r="I23" s="26">
        <v>2032.14</v>
      </c>
      <c r="J23" s="26">
        <v>2343</v>
      </c>
      <c r="K23" s="26">
        <v>2788.19</v>
      </c>
      <c r="L23" s="26">
        <v>2808.97</v>
      </c>
      <c r="M23" s="26">
        <v>2972.47</v>
      </c>
      <c r="N23" s="26">
        <v>2974.16</v>
      </c>
      <c r="O23" s="26">
        <v>4071.53</v>
      </c>
      <c r="P23" s="26">
        <v>4065.37</v>
      </c>
      <c r="Q23" s="26">
        <v>4064.03</v>
      </c>
      <c r="R23" s="26">
        <v>4076.69</v>
      </c>
      <c r="S23" s="26">
        <v>3876.65</v>
      </c>
      <c r="T23" s="26">
        <v>3885.72</v>
      </c>
      <c r="U23" s="26">
        <v>3804.27</v>
      </c>
      <c r="V23" s="26">
        <v>3798.03</v>
      </c>
      <c r="W23" s="26">
        <v>3576.47</v>
      </c>
      <c r="X23" s="26">
        <v>3481.74</v>
      </c>
      <c r="Y23" s="26">
        <v>2530.91</v>
      </c>
    </row>
    <row r="24" spans="1:25" ht="15">
      <c r="A24" s="25">
        <v>45487</v>
      </c>
      <c r="B24" s="26">
        <v>2101.16</v>
      </c>
      <c r="C24" s="26">
        <v>1853.28</v>
      </c>
      <c r="D24" s="26">
        <v>1746.17</v>
      </c>
      <c r="E24" s="26">
        <v>1389.83</v>
      </c>
      <c r="F24" s="26">
        <v>1267.1500000000001</v>
      </c>
      <c r="G24" s="26">
        <v>1381.77</v>
      </c>
      <c r="H24" s="26">
        <v>1196.45</v>
      </c>
      <c r="I24" s="26">
        <v>1729.25</v>
      </c>
      <c r="J24" s="26">
        <v>2183.64</v>
      </c>
      <c r="K24" s="26">
        <v>2765.78</v>
      </c>
      <c r="L24" s="26">
        <v>2884.29</v>
      </c>
      <c r="M24" s="26">
        <v>2862.9</v>
      </c>
      <c r="N24" s="26">
        <v>2897.33</v>
      </c>
      <c r="O24" s="26">
        <v>4123.2</v>
      </c>
      <c r="P24" s="26">
        <v>4112.97</v>
      </c>
      <c r="Q24" s="26">
        <v>4104.3599999999997</v>
      </c>
      <c r="R24" s="26">
        <v>4098.38</v>
      </c>
      <c r="S24" s="26">
        <v>3921.21</v>
      </c>
      <c r="T24" s="26">
        <v>3933.04</v>
      </c>
      <c r="U24" s="26">
        <v>3843.42</v>
      </c>
      <c r="V24" s="26">
        <v>3834.28</v>
      </c>
      <c r="W24" s="26">
        <v>3724.71</v>
      </c>
      <c r="X24" s="26">
        <v>3715.45</v>
      </c>
      <c r="Y24" s="26">
        <v>2750.49</v>
      </c>
    </row>
    <row r="25" spans="1:25" ht="15">
      <c r="A25" s="25">
        <v>45488</v>
      </c>
      <c r="B25" s="26">
        <v>2633.3</v>
      </c>
      <c r="C25" s="26">
        <v>2523.85</v>
      </c>
      <c r="D25" s="26">
        <v>1762.7</v>
      </c>
      <c r="E25" s="26">
        <v>1606.11</v>
      </c>
      <c r="F25" s="26">
        <v>1651.06</v>
      </c>
      <c r="G25" s="26">
        <v>1655.47</v>
      </c>
      <c r="H25" s="26">
        <v>1733.9</v>
      </c>
      <c r="I25" s="26">
        <v>2210.11</v>
      </c>
      <c r="J25" s="26">
        <v>2809.86</v>
      </c>
      <c r="K25" s="26">
        <v>2944.03</v>
      </c>
      <c r="L25" s="26">
        <v>3095.19</v>
      </c>
      <c r="M25" s="26">
        <v>3119.22</v>
      </c>
      <c r="N25" s="26">
        <v>3171.26</v>
      </c>
      <c r="O25" s="26">
        <v>3342.52</v>
      </c>
      <c r="P25" s="26">
        <v>4028.61</v>
      </c>
      <c r="Q25" s="26">
        <v>4009.81</v>
      </c>
      <c r="R25" s="26">
        <v>4026.93</v>
      </c>
      <c r="S25" s="26">
        <v>3861.14</v>
      </c>
      <c r="T25" s="26">
        <v>3843.88</v>
      </c>
      <c r="U25" s="26">
        <v>3561.02</v>
      </c>
      <c r="V25" s="26">
        <v>3369.56</v>
      </c>
      <c r="W25" s="26">
        <v>3751.72</v>
      </c>
      <c r="X25" s="26">
        <v>2831.85</v>
      </c>
      <c r="Y25" s="26">
        <v>2698.04</v>
      </c>
    </row>
    <row r="26" spans="1:25" ht="15">
      <c r="A26" s="25">
        <v>45489</v>
      </c>
      <c r="B26" s="26">
        <v>2158.23</v>
      </c>
      <c r="C26" s="26">
        <v>1897.13</v>
      </c>
      <c r="D26" s="26">
        <v>1746.85</v>
      </c>
      <c r="E26" s="26">
        <v>1357.65</v>
      </c>
      <c r="F26" s="26">
        <v>1295.6400000000001</v>
      </c>
      <c r="G26" s="26">
        <v>1462.25</v>
      </c>
      <c r="H26" s="26">
        <v>1925.81</v>
      </c>
      <c r="I26" s="26">
        <v>2588.6999999999998</v>
      </c>
      <c r="J26" s="26">
        <v>2857.45</v>
      </c>
      <c r="K26" s="26">
        <v>3104.54</v>
      </c>
      <c r="L26" s="26">
        <v>3592.65</v>
      </c>
      <c r="M26" s="26">
        <v>3603.45</v>
      </c>
      <c r="N26" s="26">
        <v>3686.65</v>
      </c>
      <c r="O26" s="26">
        <v>4245.33</v>
      </c>
      <c r="P26" s="26">
        <v>4667.3</v>
      </c>
      <c r="Q26" s="26">
        <v>4348.1400000000003</v>
      </c>
      <c r="R26" s="26">
        <v>3190.58</v>
      </c>
      <c r="S26" s="26">
        <v>3639.34</v>
      </c>
      <c r="T26" s="26">
        <v>3529.46</v>
      </c>
      <c r="U26" s="26">
        <v>3128.63</v>
      </c>
      <c r="V26" s="26">
        <v>3678.61</v>
      </c>
      <c r="W26" s="26">
        <v>3569.64</v>
      </c>
      <c r="X26" s="26">
        <v>3454.7</v>
      </c>
      <c r="Y26" s="26">
        <v>2860.55</v>
      </c>
    </row>
    <row r="27" spans="1:25" ht="15">
      <c r="A27" s="25">
        <v>45490</v>
      </c>
      <c r="B27" s="26">
        <v>2323.96</v>
      </c>
      <c r="C27" s="26">
        <v>1948.36</v>
      </c>
      <c r="D27" s="26">
        <v>1818.83</v>
      </c>
      <c r="E27" s="26">
        <v>1704.24</v>
      </c>
      <c r="F27" s="26">
        <v>1471.67</v>
      </c>
      <c r="G27" s="26">
        <v>1794.27</v>
      </c>
      <c r="H27" s="26">
        <v>2034.92</v>
      </c>
      <c r="I27" s="26">
        <v>2456.39</v>
      </c>
      <c r="J27" s="26">
        <v>2857.34</v>
      </c>
      <c r="K27" s="26">
        <v>3256.95</v>
      </c>
      <c r="L27" s="26">
        <v>4027.1</v>
      </c>
      <c r="M27" s="26">
        <v>4324.91</v>
      </c>
      <c r="N27" s="26">
        <v>4384.1499999999996</v>
      </c>
      <c r="O27" s="26">
        <v>4305.3100000000004</v>
      </c>
      <c r="P27" s="26">
        <v>4452.88</v>
      </c>
      <c r="Q27" s="26">
        <v>4595.3900000000003</v>
      </c>
      <c r="R27" s="26">
        <v>4614.04</v>
      </c>
      <c r="S27" s="26">
        <v>4413.88</v>
      </c>
      <c r="T27" s="26">
        <v>4039</v>
      </c>
      <c r="U27" s="26">
        <v>4056.67</v>
      </c>
      <c r="V27" s="26">
        <v>4146.45</v>
      </c>
      <c r="W27" s="26">
        <v>3955.88</v>
      </c>
      <c r="X27" s="26">
        <v>3708.87</v>
      </c>
      <c r="Y27" s="26">
        <v>2868.12</v>
      </c>
    </row>
    <row r="28" spans="1:25" ht="15">
      <c r="A28" s="25">
        <v>45491</v>
      </c>
      <c r="B28" s="26">
        <v>2806.88</v>
      </c>
      <c r="C28" s="26">
        <v>2201.4499999999998</v>
      </c>
      <c r="D28" s="26">
        <v>1964.79</v>
      </c>
      <c r="E28" s="26">
        <v>1862.04</v>
      </c>
      <c r="F28" s="26">
        <v>1823.11</v>
      </c>
      <c r="G28" s="26">
        <v>1924.94</v>
      </c>
      <c r="H28" s="26">
        <v>2198.7800000000002</v>
      </c>
      <c r="I28" s="26">
        <v>2761.85</v>
      </c>
      <c r="J28" s="26">
        <v>2878.88</v>
      </c>
      <c r="K28" s="26">
        <v>4042.31</v>
      </c>
      <c r="L28" s="26">
        <v>4347.6000000000004</v>
      </c>
      <c r="M28" s="26">
        <v>4816.67</v>
      </c>
      <c r="N28" s="26">
        <v>4726.37</v>
      </c>
      <c r="O28" s="26">
        <v>5341.32</v>
      </c>
      <c r="P28" s="26">
        <v>5326.81</v>
      </c>
      <c r="Q28" s="26">
        <v>5599.77</v>
      </c>
      <c r="R28" s="26">
        <v>5391.72</v>
      </c>
      <c r="S28" s="26">
        <v>4827.59</v>
      </c>
      <c r="T28" s="26">
        <v>4352.82</v>
      </c>
      <c r="U28" s="26">
        <v>4394.58</v>
      </c>
      <c r="V28" s="26">
        <v>4505.7299999999996</v>
      </c>
      <c r="W28" s="26">
        <v>4525.75</v>
      </c>
      <c r="X28" s="26">
        <v>4026.18</v>
      </c>
      <c r="Y28" s="26">
        <v>3727.05</v>
      </c>
    </row>
    <row r="29" spans="1:25" ht="15">
      <c r="A29" s="25">
        <v>45492</v>
      </c>
      <c r="B29" s="26">
        <v>2852.62</v>
      </c>
      <c r="C29" s="26">
        <v>2838.44</v>
      </c>
      <c r="D29" s="26">
        <v>2149.1999999999998</v>
      </c>
      <c r="E29" s="26">
        <v>1996.53</v>
      </c>
      <c r="F29" s="26">
        <v>1947.86</v>
      </c>
      <c r="G29" s="26">
        <v>2062.9299999999998</v>
      </c>
      <c r="H29" s="26">
        <v>2297.5300000000002</v>
      </c>
      <c r="I29" s="26">
        <v>2822.67</v>
      </c>
      <c r="J29" s="26">
        <v>3086.03</v>
      </c>
      <c r="K29" s="26">
        <v>3939.22</v>
      </c>
      <c r="L29" s="26">
        <v>4737.38</v>
      </c>
      <c r="M29" s="26">
        <v>5004.8500000000004</v>
      </c>
      <c r="N29" s="26">
        <v>5488.98</v>
      </c>
      <c r="O29" s="26">
        <v>5810.04</v>
      </c>
      <c r="P29" s="26">
        <v>5822.36</v>
      </c>
      <c r="Q29" s="26">
        <v>4923.5600000000004</v>
      </c>
      <c r="R29" s="26">
        <v>4450.32</v>
      </c>
      <c r="S29" s="26">
        <v>4200.6499999999996</v>
      </c>
      <c r="T29" s="26">
        <v>3950.8</v>
      </c>
      <c r="U29" s="26">
        <v>3891.13</v>
      </c>
      <c r="V29" s="26">
        <v>4011.76</v>
      </c>
      <c r="W29" s="26">
        <v>4027.92</v>
      </c>
      <c r="X29" s="26">
        <v>3871.16</v>
      </c>
      <c r="Y29" s="26">
        <v>2888.58</v>
      </c>
    </row>
    <row r="30" spans="1:25" ht="15">
      <c r="A30" s="25">
        <v>45493</v>
      </c>
      <c r="B30" s="26">
        <v>2868.88</v>
      </c>
      <c r="C30" s="26">
        <v>2858.09</v>
      </c>
      <c r="D30" s="26">
        <v>2086.5300000000002</v>
      </c>
      <c r="E30" s="26">
        <v>1943.51</v>
      </c>
      <c r="F30" s="26">
        <v>1922.77</v>
      </c>
      <c r="G30" s="26">
        <v>1935.05</v>
      </c>
      <c r="H30" s="26">
        <v>2102.85</v>
      </c>
      <c r="I30" s="26">
        <v>2683.96</v>
      </c>
      <c r="J30" s="26">
        <v>2875.8</v>
      </c>
      <c r="K30" s="26">
        <v>3011.89</v>
      </c>
      <c r="L30" s="26">
        <v>3221.31</v>
      </c>
      <c r="M30" s="26">
        <v>3340.45</v>
      </c>
      <c r="N30" s="26">
        <v>3778.78</v>
      </c>
      <c r="O30" s="26">
        <v>3346.97</v>
      </c>
      <c r="P30" s="26">
        <v>3357.09</v>
      </c>
      <c r="Q30" s="26">
        <v>3411.79</v>
      </c>
      <c r="R30" s="26">
        <v>3822.49</v>
      </c>
      <c r="S30" s="26">
        <v>3795.35</v>
      </c>
      <c r="T30" s="26">
        <v>3789.18</v>
      </c>
      <c r="U30" s="26">
        <v>3326.05</v>
      </c>
      <c r="V30" s="26">
        <v>3881.38</v>
      </c>
      <c r="W30" s="26">
        <v>3757.02</v>
      </c>
      <c r="X30" s="26">
        <v>3793.89</v>
      </c>
      <c r="Y30" s="26">
        <v>2892.53</v>
      </c>
    </row>
    <row r="31" spans="1:25" ht="15">
      <c r="A31" s="25">
        <v>45494</v>
      </c>
      <c r="B31" s="26">
        <v>2792.26</v>
      </c>
      <c r="C31" s="26">
        <v>2244.42</v>
      </c>
      <c r="D31" s="26">
        <v>2029.27</v>
      </c>
      <c r="E31" s="26">
        <v>1853.16</v>
      </c>
      <c r="F31" s="26">
        <v>1842.52</v>
      </c>
      <c r="G31" s="26">
        <v>1843.64</v>
      </c>
      <c r="H31" s="26">
        <v>1882.73</v>
      </c>
      <c r="I31" s="26">
        <v>2191.67</v>
      </c>
      <c r="J31" s="26">
        <v>2688.36</v>
      </c>
      <c r="K31" s="26">
        <v>2881.2</v>
      </c>
      <c r="L31" s="26">
        <v>2923.36</v>
      </c>
      <c r="M31" s="26">
        <v>3220.53</v>
      </c>
      <c r="N31" s="26">
        <v>3703.09</v>
      </c>
      <c r="O31" s="26">
        <v>3679.4</v>
      </c>
      <c r="P31" s="26">
        <v>3702.29</v>
      </c>
      <c r="Q31" s="26">
        <v>3701.39</v>
      </c>
      <c r="R31" s="26">
        <v>3724.43</v>
      </c>
      <c r="S31" s="26">
        <v>3754.85</v>
      </c>
      <c r="T31" s="26">
        <v>3728.96</v>
      </c>
      <c r="U31" s="26">
        <v>3398.92</v>
      </c>
      <c r="V31" s="26">
        <v>3116.95</v>
      </c>
      <c r="W31" s="26">
        <v>3739.25</v>
      </c>
      <c r="X31" s="26">
        <v>3357.91</v>
      </c>
      <c r="Y31" s="26">
        <v>2882.77</v>
      </c>
    </row>
    <row r="32" spans="1:25" ht="15">
      <c r="A32" s="25">
        <v>45495</v>
      </c>
      <c r="B32" s="26">
        <v>2887.97</v>
      </c>
      <c r="C32" s="26">
        <v>2664.26</v>
      </c>
      <c r="D32" s="26">
        <v>2027.38</v>
      </c>
      <c r="E32" s="26">
        <v>1896.04</v>
      </c>
      <c r="F32" s="26">
        <v>1870.62</v>
      </c>
      <c r="G32" s="26">
        <v>1958.32</v>
      </c>
      <c r="H32" s="26">
        <v>2179.3200000000002</v>
      </c>
      <c r="I32" s="26">
        <v>2687.67</v>
      </c>
      <c r="J32" s="26">
        <v>2900.86</v>
      </c>
      <c r="K32" s="26">
        <v>3428.99</v>
      </c>
      <c r="L32" s="26">
        <v>3800.54</v>
      </c>
      <c r="M32" s="26">
        <v>3751.61</v>
      </c>
      <c r="N32" s="26">
        <v>3739.31</v>
      </c>
      <c r="O32" s="26">
        <v>3727.39</v>
      </c>
      <c r="P32" s="26">
        <v>3751.26</v>
      </c>
      <c r="Q32" s="26">
        <v>3811.94</v>
      </c>
      <c r="R32" s="26">
        <v>3746.92</v>
      </c>
      <c r="S32" s="26">
        <v>3734.49</v>
      </c>
      <c r="T32" s="26">
        <v>3686.55</v>
      </c>
      <c r="U32" s="26">
        <v>3703.61</v>
      </c>
      <c r="V32" s="26">
        <v>3725.51</v>
      </c>
      <c r="W32" s="26">
        <v>3715.26</v>
      </c>
      <c r="X32" s="26">
        <v>3767.96</v>
      </c>
      <c r="Y32" s="26">
        <v>2876.38</v>
      </c>
    </row>
    <row r="33" spans="1:25" ht="15">
      <c r="A33" s="25">
        <v>45496</v>
      </c>
      <c r="B33" s="26">
        <v>2872.13</v>
      </c>
      <c r="C33" s="26">
        <v>2084.31</v>
      </c>
      <c r="D33" s="26">
        <v>1830.21</v>
      </c>
      <c r="E33" s="26">
        <v>1666.9</v>
      </c>
      <c r="F33" s="26">
        <v>705.66</v>
      </c>
      <c r="G33" s="26">
        <v>959.5</v>
      </c>
      <c r="H33" s="26">
        <v>1928.7</v>
      </c>
      <c r="I33" s="26">
        <v>2673.88</v>
      </c>
      <c r="J33" s="26">
        <v>2887.57</v>
      </c>
      <c r="K33" s="26">
        <v>2961.04</v>
      </c>
      <c r="L33" s="26">
        <v>3737.48</v>
      </c>
      <c r="M33" s="26">
        <v>3751.99</v>
      </c>
      <c r="N33" s="26">
        <v>3755.96</v>
      </c>
      <c r="O33" s="26">
        <v>3712.02</v>
      </c>
      <c r="P33" s="26">
        <v>3739.35</v>
      </c>
      <c r="Q33" s="26">
        <v>3737.02</v>
      </c>
      <c r="R33" s="26">
        <v>3717.07</v>
      </c>
      <c r="S33" s="26">
        <v>3721.64</v>
      </c>
      <c r="T33" s="26">
        <v>3701.15</v>
      </c>
      <c r="U33" s="26">
        <v>3747.4</v>
      </c>
      <c r="V33" s="26">
        <v>3772.03</v>
      </c>
      <c r="W33" s="26">
        <v>3817.18</v>
      </c>
      <c r="X33" s="26">
        <v>2948.23</v>
      </c>
      <c r="Y33" s="26">
        <v>2911.07</v>
      </c>
    </row>
    <row r="34" spans="1:25" ht="15">
      <c r="A34" s="25">
        <v>45497</v>
      </c>
      <c r="B34" s="26">
        <v>1980.61</v>
      </c>
      <c r="C34" s="26">
        <v>1675.43</v>
      </c>
      <c r="D34" s="26">
        <v>1524.51</v>
      </c>
      <c r="E34" s="26">
        <v>629.66</v>
      </c>
      <c r="F34" s="26">
        <v>541.72</v>
      </c>
      <c r="G34" s="26">
        <v>598.70000000000005</v>
      </c>
      <c r="H34" s="26">
        <v>1794.22</v>
      </c>
      <c r="I34" s="26">
        <v>2291.5100000000002</v>
      </c>
      <c r="J34" s="26">
        <v>2912.13</v>
      </c>
      <c r="K34" s="26">
        <v>3081.95</v>
      </c>
      <c r="L34" s="26">
        <v>3363.93</v>
      </c>
      <c r="M34" s="26">
        <v>3517.19</v>
      </c>
      <c r="N34" s="26">
        <v>3504.86</v>
      </c>
      <c r="O34" s="26">
        <v>3540.74</v>
      </c>
      <c r="P34" s="26">
        <v>3826.43</v>
      </c>
      <c r="Q34" s="26">
        <v>3828.62</v>
      </c>
      <c r="R34" s="26">
        <v>3911.44</v>
      </c>
      <c r="S34" s="26">
        <v>3860.23</v>
      </c>
      <c r="T34" s="26">
        <v>3490.99</v>
      </c>
      <c r="U34" s="26">
        <v>3532.93</v>
      </c>
      <c r="V34" s="26">
        <v>3797.79</v>
      </c>
      <c r="W34" s="26">
        <v>3813.14</v>
      </c>
      <c r="X34" s="26">
        <v>2907.56</v>
      </c>
      <c r="Y34" s="26">
        <v>2512.42</v>
      </c>
    </row>
    <row r="35" spans="1:25" ht="15">
      <c r="A35" s="25">
        <v>45498</v>
      </c>
      <c r="B35" s="26">
        <v>1829.33</v>
      </c>
      <c r="C35" s="26">
        <v>1598.64</v>
      </c>
      <c r="D35" s="26">
        <v>689.03</v>
      </c>
      <c r="E35" s="26">
        <v>626.94000000000005</v>
      </c>
      <c r="F35" s="26">
        <v>629.29</v>
      </c>
      <c r="G35" s="26">
        <v>596.28</v>
      </c>
      <c r="H35" s="26">
        <v>1672.21</v>
      </c>
      <c r="I35" s="26">
        <v>1930.18</v>
      </c>
      <c r="J35" s="26">
        <v>2585.2600000000002</v>
      </c>
      <c r="K35" s="26">
        <v>2912.78</v>
      </c>
      <c r="L35" s="26">
        <v>2923.15</v>
      </c>
      <c r="M35" s="26">
        <v>2918</v>
      </c>
      <c r="N35" s="26">
        <v>2903.44</v>
      </c>
      <c r="O35" s="26">
        <v>2956.16</v>
      </c>
      <c r="P35" s="26">
        <v>3177.79</v>
      </c>
      <c r="Q35" s="26">
        <v>3788.24</v>
      </c>
      <c r="R35" s="26">
        <v>3201.94</v>
      </c>
      <c r="S35" s="26">
        <v>3045.15</v>
      </c>
      <c r="T35" s="26">
        <v>2918.45</v>
      </c>
      <c r="U35" s="26">
        <v>2903.68</v>
      </c>
      <c r="V35" s="26">
        <v>2914.31</v>
      </c>
      <c r="W35" s="26">
        <v>2908.52</v>
      </c>
      <c r="X35" s="26">
        <v>2791.86</v>
      </c>
      <c r="Y35" s="26">
        <v>2105.52</v>
      </c>
    </row>
    <row r="36" spans="1:25" ht="15">
      <c r="A36" s="25">
        <v>45499</v>
      </c>
      <c r="B36" s="26">
        <v>1947.13</v>
      </c>
      <c r="C36" s="26">
        <v>1774.75</v>
      </c>
      <c r="D36" s="26">
        <v>1683.47</v>
      </c>
      <c r="E36" s="26">
        <v>1599.81</v>
      </c>
      <c r="F36" s="26">
        <v>1532.54</v>
      </c>
      <c r="G36" s="26">
        <v>1617.41</v>
      </c>
      <c r="H36" s="26">
        <v>1841.19</v>
      </c>
      <c r="I36" s="26">
        <v>2210.31</v>
      </c>
      <c r="J36" s="26">
        <v>2881.61</v>
      </c>
      <c r="K36" s="26">
        <v>3005.89</v>
      </c>
      <c r="L36" s="26">
        <v>3172.48</v>
      </c>
      <c r="M36" s="26">
        <v>3450.18</v>
      </c>
      <c r="N36" s="26">
        <v>3921.84</v>
      </c>
      <c r="O36" s="26">
        <v>3910.39</v>
      </c>
      <c r="P36" s="26">
        <v>3934.54</v>
      </c>
      <c r="Q36" s="26">
        <v>3980.42</v>
      </c>
      <c r="R36" s="26">
        <v>3984.64</v>
      </c>
      <c r="S36" s="26">
        <v>3980.45</v>
      </c>
      <c r="T36" s="26">
        <v>4086.94</v>
      </c>
      <c r="U36" s="26">
        <v>4044.94</v>
      </c>
      <c r="V36" s="26">
        <v>3945.05</v>
      </c>
      <c r="W36" s="26">
        <v>3437.29</v>
      </c>
      <c r="X36" s="26">
        <v>2826.21</v>
      </c>
      <c r="Y36" s="26">
        <v>2241.4299999999998</v>
      </c>
    </row>
    <row r="37" spans="1:25" ht="15">
      <c r="A37" s="25">
        <v>45500</v>
      </c>
      <c r="B37" s="26">
        <v>2065</v>
      </c>
      <c r="C37" s="26">
        <v>1845.06</v>
      </c>
      <c r="D37" s="26">
        <v>1738.28</v>
      </c>
      <c r="E37" s="26">
        <v>1631.97</v>
      </c>
      <c r="F37" s="26">
        <v>1594.82</v>
      </c>
      <c r="G37" s="26">
        <v>1658.87</v>
      </c>
      <c r="H37" s="26">
        <v>1708.63</v>
      </c>
      <c r="I37" s="26">
        <v>1940.32</v>
      </c>
      <c r="J37" s="26">
        <v>2291.16</v>
      </c>
      <c r="K37" s="26">
        <v>2873.25</v>
      </c>
      <c r="L37" s="26">
        <v>2911.98</v>
      </c>
      <c r="M37" s="26">
        <v>2907.78</v>
      </c>
      <c r="N37" s="26">
        <v>2913.59</v>
      </c>
      <c r="O37" s="26">
        <v>2908.55</v>
      </c>
      <c r="P37" s="26">
        <v>2944.18</v>
      </c>
      <c r="Q37" s="26">
        <v>2962.2</v>
      </c>
      <c r="R37" s="26">
        <v>2971.92</v>
      </c>
      <c r="S37" s="26">
        <v>2960.82</v>
      </c>
      <c r="T37" s="26">
        <v>2952.85</v>
      </c>
      <c r="U37" s="26">
        <v>2911.56</v>
      </c>
      <c r="V37" s="26">
        <v>2920.03</v>
      </c>
      <c r="W37" s="26">
        <v>2927.04</v>
      </c>
      <c r="X37" s="26">
        <v>2708.92</v>
      </c>
      <c r="Y37" s="26">
        <v>2287.96</v>
      </c>
    </row>
    <row r="38" spans="1:25" ht="15">
      <c r="A38" s="25">
        <v>45501</v>
      </c>
      <c r="B38" s="26">
        <v>1955.27</v>
      </c>
      <c r="C38" s="26">
        <v>1769.04</v>
      </c>
      <c r="D38" s="26">
        <v>1704.67</v>
      </c>
      <c r="E38" s="26">
        <v>1489.07</v>
      </c>
      <c r="F38" s="26">
        <v>1436.28</v>
      </c>
      <c r="G38" s="26">
        <v>1515.35</v>
      </c>
      <c r="H38" s="26">
        <v>1650.1</v>
      </c>
      <c r="I38" s="26">
        <v>1893</v>
      </c>
      <c r="J38" s="26">
        <v>2165.7600000000002</v>
      </c>
      <c r="K38" s="26">
        <v>2618.71</v>
      </c>
      <c r="L38" s="26">
        <v>2863.69</v>
      </c>
      <c r="M38" s="26">
        <v>2867.83</v>
      </c>
      <c r="N38" s="26">
        <v>2875.47</v>
      </c>
      <c r="O38" s="26">
        <v>2871.59</v>
      </c>
      <c r="P38" s="26">
        <v>2902.07</v>
      </c>
      <c r="Q38" s="26">
        <v>2912.79</v>
      </c>
      <c r="R38" s="26">
        <v>2915.63</v>
      </c>
      <c r="S38" s="26">
        <v>2913.56</v>
      </c>
      <c r="T38" s="26">
        <v>2914.8</v>
      </c>
      <c r="U38" s="26">
        <v>2916.37</v>
      </c>
      <c r="V38" s="26">
        <v>2928.49</v>
      </c>
      <c r="W38" s="26">
        <v>2918.52</v>
      </c>
      <c r="X38" s="26">
        <v>2802.21</v>
      </c>
      <c r="Y38" s="26">
        <v>2341.4299999999998</v>
      </c>
    </row>
    <row r="39" spans="1:25" ht="15">
      <c r="A39" s="25">
        <v>45502</v>
      </c>
      <c r="B39" s="26">
        <v>1894.63</v>
      </c>
      <c r="C39" s="26">
        <v>1732.81</v>
      </c>
      <c r="D39" s="26">
        <v>1563.08</v>
      </c>
      <c r="E39" s="26">
        <v>1425.73</v>
      </c>
      <c r="F39" s="26">
        <v>1360.47</v>
      </c>
      <c r="G39" s="26">
        <v>1587.66</v>
      </c>
      <c r="H39" s="26">
        <v>1825.38</v>
      </c>
      <c r="I39" s="26">
        <v>2179.2800000000002</v>
      </c>
      <c r="J39" s="26">
        <v>2875.97</v>
      </c>
      <c r="K39" s="26">
        <v>2952.34</v>
      </c>
      <c r="L39" s="26">
        <v>2956.38</v>
      </c>
      <c r="M39" s="26">
        <v>2946.96</v>
      </c>
      <c r="N39" s="26">
        <v>2941.8</v>
      </c>
      <c r="O39" s="26">
        <v>2937.03</v>
      </c>
      <c r="P39" s="26">
        <v>2953.57</v>
      </c>
      <c r="Q39" s="26">
        <v>2957.52</v>
      </c>
      <c r="R39" s="26">
        <v>2932.38</v>
      </c>
      <c r="S39" s="26">
        <v>2940.96</v>
      </c>
      <c r="T39" s="26">
        <v>2934.69</v>
      </c>
      <c r="U39" s="26">
        <v>2933.32</v>
      </c>
      <c r="V39" s="26">
        <v>2944.45</v>
      </c>
      <c r="W39" s="26">
        <v>2936.94</v>
      </c>
      <c r="X39" s="26">
        <v>2583.25</v>
      </c>
      <c r="Y39" s="26">
        <v>2145.48</v>
      </c>
    </row>
    <row r="40" spans="1:25" ht="15">
      <c r="A40" s="25">
        <v>45503</v>
      </c>
      <c r="B40" s="26">
        <v>1779.25</v>
      </c>
      <c r="C40" s="26">
        <v>1386.72</v>
      </c>
      <c r="D40" s="26">
        <v>1249.45</v>
      </c>
      <c r="E40" s="26">
        <v>1148.69</v>
      </c>
      <c r="F40" s="26">
        <v>607.73</v>
      </c>
      <c r="G40" s="26">
        <v>1425.31</v>
      </c>
      <c r="H40" s="26">
        <v>1730.38</v>
      </c>
      <c r="I40" s="26">
        <v>2086.5100000000002</v>
      </c>
      <c r="J40" s="26">
        <v>2751.15</v>
      </c>
      <c r="K40" s="26">
        <v>2940.24</v>
      </c>
      <c r="L40" s="26">
        <v>2951.67</v>
      </c>
      <c r="M40" s="26">
        <v>2943.12</v>
      </c>
      <c r="N40" s="26">
        <v>2943.2</v>
      </c>
      <c r="O40" s="26">
        <v>2939.8</v>
      </c>
      <c r="P40" s="26">
        <v>2950.9</v>
      </c>
      <c r="Q40" s="26">
        <v>2949.64</v>
      </c>
      <c r="R40" s="26">
        <v>2948.65</v>
      </c>
      <c r="S40" s="26">
        <v>2931.75</v>
      </c>
      <c r="T40" s="26">
        <v>2928</v>
      </c>
      <c r="U40" s="26">
        <v>2918.58</v>
      </c>
      <c r="V40" s="26">
        <v>2932.3</v>
      </c>
      <c r="W40" s="26">
        <v>2920.37</v>
      </c>
      <c r="X40" s="26">
        <v>2609.58</v>
      </c>
      <c r="Y40" s="26">
        <v>2193.73</v>
      </c>
    </row>
    <row r="41" spans="1:25" ht="15">
      <c r="A41" s="25">
        <v>45504</v>
      </c>
      <c r="B41" s="26">
        <v>1803.63</v>
      </c>
      <c r="C41" s="26">
        <v>1522.94</v>
      </c>
      <c r="D41" s="26">
        <v>1412.28</v>
      </c>
      <c r="E41" s="26">
        <v>1303.3599999999999</v>
      </c>
      <c r="F41" s="26">
        <v>1248.07</v>
      </c>
      <c r="G41" s="26">
        <v>1438.94</v>
      </c>
      <c r="H41" s="26">
        <v>1748.31</v>
      </c>
      <c r="I41" s="26">
        <v>2059.31</v>
      </c>
      <c r="J41" s="26">
        <v>2738.17</v>
      </c>
      <c r="K41" s="26">
        <v>2880.85</v>
      </c>
      <c r="L41" s="26">
        <v>2891.62</v>
      </c>
      <c r="M41" s="26">
        <v>2892.92</v>
      </c>
      <c r="N41" s="26">
        <v>2889.86</v>
      </c>
      <c r="O41" s="26">
        <v>2886.92</v>
      </c>
      <c r="P41" s="26">
        <v>2895.96</v>
      </c>
      <c r="Q41" s="26">
        <v>2897.67</v>
      </c>
      <c r="R41" s="26">
        <v>2900.12</v>
      </c>
      <c r="S41" s="26">
        <v>2893.04</v>
      </c>
      <c r="T41" s="26">
        <v>2888.08</v>
      </c>
      <c r="U41" s="26">
        <v>2880.35</v>
      </c>
      <c r="V41" s="26">
        <v>2888.88</v>
      </c>
      <c r="W41" s="26">
        <v>2898.2</v>
      </c>
      <c r="X41" s="26">
        <v>2600.61</v>
      </c>
      <c r="Y41" s="26">
        <v>2064.3200000000002</v>
      </c>
    </row>
    <row r="44" spans="1:25">
      <c r="A44" s="74" t="s">
        <v>8</v>
      </c>
      <c r="B44" s="18"/>
      <c r="C44" s="19"/>
      <c r="D44" s="20"/>
      <c r="E44" s="20"/>
      <c r="F44" s="20"/>
      <c r="G44" s="21" t="s">
        <v>34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2"/>
    </row>
    <row r="45" spans="1:25" ht="24">
      <c r="A45" s="75"/>
      <c r="B45" s="23" t="s">
        <v>10</v>
      </c>
      <c r="C45" s="24" t="s">
        <v>11</v>
      </c>
      <c r="D45" s="24" t="s">
        <v>12</v>
      </c>
      <c r="E45" s="24" t="s">
        <v>13</v>
      </c>
      <c r="F45" s="24" t="s">
        <v>14</v>
      </c>
      <c r="G45" s="24" t="s">
        <v>15</v>
      </c>
      <c r="H45" s="24" t="s">
        <v>16</v>
      </c>
      <c r="I45" s="24" t="s">
        <v>17</v>
      </c>
      <c r="J45" s="24" t="s">
        <v>18</v>
      </c>
      <c r="K45" s="24" t="s">
        <v>19</v>
      </c>
      <c r="L45" s="24" t="s">
        <v>20</v>
      </c>
      <c r="M45" s="24" t="s">
        <v>21</v>
      </c>
      <c r="N45" s="24" t="s">
        <v>22</v>
      </c>
      <c r="O45" s="24" t="s">
        <v>23</v>
      </c>
      <c r="P45" s="24" t="s">
        <v>24</v>
      </c>
      <c r="Q45" s="24" t="s">
        <v>25</v>
      </c>
      <c r="R45" s="24" t="s">
        <v>26</v>
      </c>
      <c r="S45" s="24" t="s">
        <v>27</v>
      </c>
      <c r="T45" s="24" t="s">
        <v>28</v>
      </c>
      <c r="U45" s="24" t="s">
        <v>29</v>
      </c>
      <c r="V45" s="24" t="s">
        <v>30</v>
      </c>
      <c r="W45" s="24" t="s">
        <v>31</v>
      </c>
      <c r="X45" s="24" t="s">
        <v>32</v>
      </c>
      <c r="Y45" s="24" t="s">
        <v>33</v>
      </c>
    </row>
    <row r="46" spans="1:25" ht="15">
      <c r="A46" s="25">
        <v>45474</v>
      </c>
      <c r="B46" s="26">
        <v>2196.42</v>
      </c>
      <c r="C46" s="26">
        <v>2047.42</v>
      </c>
      <c r="D46" s="26">
        <v>1848.23</v>
      </c>
      <c r="E46" s="26">
        <v>1707.39</v>
      </c>
      <c r="F46" s="26">
        <v>1231.22</v>
      </c>
      <c r="G46" s="26">
        <v>1772.2</v>
      </c>
      <c r="H46" s="26">
        <v>2074.4499999999998</v>
      </c>
      <c r="I46" s="26">
        <v>2390.59</v>
      </c>
      <c r="J46" s="26">
        <v>2993.95</v>
      </c>
      <c r="K46" s="26">
        <v>3091.21</v>
      </c>
      <c r="L46" s="26">
        <v>3203.45</v>
      </c>
      <c r="M46" s="26">
        <v>3245.82</v>
      </c>
      <c r="N46" s="26">
        <v>3221.24</v>
      </c>
      <c r="O46" s="26">
        <v>3292.8</v>
      </c>
      <c r="P46" s="26">
        <v>3314.74</v>
      </c>
      <c r="Q46" s="26">
        <v>3332.14</v>
      </c>
      <c r="R46" s="26">
        <v>3345.73</v>
      </c>
      <c r="S46" s="26">
        <v>3310.19</v>
      </c>
      <c r="T46" s="26">
        <v>3210.92</v>
      </c>
      <c r="U46" s="26">
        <v>3179.31</v>
      </c>
      <c r="V46" s="26">
        <v>3191.86</v>
      </c>
      <c r="W46" s="26">
        <v>3184.5</v>
      </c>
      <c r="X46" s="26">
        <v>3012.74</v>
      </c>
      <c r="Y46" s="26">
        <v>2337.38</v>
      </c>
    </row>
    <row r="47" spans="1:25" ht="15">
      <c r="A47" s="25">
        <v>45475</v>
      </c>
      <c r="B47" s="26">
        <v>1969.06</v>
      </c>
      <c r="C47" s="26">
        <v>1695.23</v>
      </c>
      <c r="D47" s="26">
        <v>1496.29</v>
      </c>
      <c r="E47" s="26">
        <v>1146.94</v>
      </c>
      <c r="F47" s="26">
        <v>1150.8699999999999</v>
      </c>
      <c r="G47" s="26">
        <v>1196.2</v>
      </c>
      <c r="H47" s="26">
        <v>1929.35</v>
      </c>
      <c r="I47" s="26">
        <v>2369.46</v>
      </c>
      <c r="J47" s="26">
        <v>2953.76</v>
      </c>
      <c r="K47" s="26">
        <v>3199.26</v>
      </c>
      <c r="L47" s="26">
        <v>3214.63</v>
      </c>
      <c r="M47" s="26">
        <v>3230.13</v>
      </c>
      <c r="N47" s="26">
        <v>3263.98</v>
      </c>
      <c r="O47" s="26">
        <v>3495.15</v>
      </c>
      <c r="P47" s="26">
        <v>3513.52</v>
      </c>
      <c r="Q47" s="26">
        <v>3499.69</v>
      </c>
      <c r="R47" s="26">
        <v>3521.82</v>
      </c>
      <c r="S47" s="26">
        <v>3513.84</v>
      </c>
      <c r="T47" s="26">
        <v>3305.42</v>
      </c>
      <c r="U47" s="26">
        <v>3172.75</v>
      </c>
      <c r="V47" s="26">
        <v>3202.14</v>
      </c>
      <c r="W47" s="26">
        <v>3203.1</v>
      </c>
      <c r="X47" s="26">
        <v>3128.25</v>
      </c>
      <c r="Y47" s="26">
        <v>2433.92</v>
      </c>
    </row>
    <row r="48" spans="1:25" ht="15">
      <c r="A48" s="25">
        <v>45476</v>
      </c>
      <c r="B48" s="26">
        <v>2132.09</v>
      </c>
      <c r="C48" s="26">
        <v>1993.85</v>
      </c>
      <c r="D48" s="26">
        <v>1844.28</v>
      </c>
      <c r="E48" s="26">
        <v>1211.55</v>
      </c>
      <c r="F48" s="26">
        <v>1206.92</v>
      </c>
      <c r="G48" s="26">
        <v>1446.14</v>
      </c>
      <c r="H48" s="26">
        <v>2016.61</v>
      </c>
      <c r="I48" s="26">
        <v>2327.6999999999998</v>
      </c>
      <c r="J48" s="26">
        <v>2876.52</v>
      </c>
      <c r="K48" s="26">
        <v>3178.31</v>
      </c>
      <c r="L48" s="26">
        <v>3200.23</v>
      </c>
      <c r="M48" s="26">
        <v>3210.73</v>
      </c>
      <c r="N48" s="26">
        <v>3222.8</v>
      </c>
      <c r="O48" s="26">
        <v>3240.36</v>
      </c>
      <c r="P48" s="26">
        <v>3252.73</v>
      </c>
      <c r="Q48" s="26">
        <v>3262.02</v>
      </c>
      <c r="R48" s="26">
        <v>3245.26</v>
      </c>
      <c r="S48" s="26">
        <v>3230.76</v>
      </c>
      <c r="T48" s="26">
        <v>3218.24</v>
      </c>
      <c r="U48" s="26">
        <v>3168.79</v>
      </c>
      <c r="V48" s="26">
        <v>3187.38</v>
      </c>
      <c r="W48" s="26">
        <v>3197.42</v>
      </c>
      <c r="X48" s="26">
        <v>2918.86</v>
      </c>
      <c r="Y48" s="26">
        <v>2402.67</v>
      </c>
    </row>
    <row r="49" spans="1:25" ht="15">
      <c r="A49" s="25">
        <v>45477</v>
      </c>
      <c r="B49" s="26">
        <v>2197.9899999999998</v>
      </c>
      <c r="C49" s="26">
        <v>2018.61</v>
      </c>
      <c r="D49" s="26">
        <v>1883.13</v>
      </c>
      <c r="E49" s="26">
        <v>1764.76</v>
      </c>
      <c r="F49" s="26">
        <v>1743.65</v>
      </c>
      <c r="G49" s="26">
        <v>1882.07</v>
      </c>
      <c r="H49" s="26">
        <v>2094.7199999999998</v>
      </c>
      <c r="I49" s="26">
        <v>2417.41</v>
      </c>
      <c r="J49" s="26">
        <v>3136.17</v>
      </c>
      <c r="K49" s="26">
        <v>3253.34</v>
      </c>
      <c r="L49" s="26">
        <v>3357.95</v>
      </c>
      <c r="M49" s="26">
        <v>4063.28</v>
      </c>
      <c r="N49" s="26">
        <v>4204.4399999999996</v>
      </c>
      <c r="O49" s="26">
        <v>4371.74</v>
      </c>
      <c r="P49" s="26">
        <v>4388.9399999999996</v>
      </c>
      <c r="Q49" s="26">
        <v>4425.9799999999996</v>
      </c>
      <c r="R49" s="26">
        <v>3730</v>
      </c>
      <c r="S49" s="26">
        <v>4521.88</v>
      </c>
      <c r="T49" s="26">
        <v>4074.13</v>
      </c>
      <c r="U49" s="26">
        <v>3194.57</v>
      </c>
      <c r="V49" s="26">
        <v>3207.53</v>
      </c>
      <c r="W49" s="26">
        <v>3189.88</v>
      </c>
      <c r="X49" s="26">
        <v>3165.21</v>
      </c>
      <c r="Y49" s="26">
        <v>2591.56</v>
      </c>
    </row>
    <row r="50" spans="1:25" ht="15">
      <c r="A50" s="25">
        <v>45478</v>
      </c>
      <c r="B50" s="26">
        <v>2157.84</v>
      </c>
      <c r="C50" s="26">
        <v>2075.4499999999998</v>
      </c>
      <c r="D50" s="26">
        <v>1913.18</v>
      </c>
      <c r="E50" s="26">
        <v>1820.64</v>
      </c>
      <c r="F50" s="26">
        <v>1793.33</v>
      </c>
      <c r="G50" s="26">
        <v>2041.93</v>
      </c>
      <c r="H50" s="26">
        <v>2163.34</v>
      </c>
      <c r="I50" s="26">
        <v>2608.54</v>
      </c>
      <c r="J50" s="26">
        <v>3178.02</v>
      </c>
      <c r="K50" s="26">
        <v>3308.13</v>
      </c>
      <c r="L50" s="26">
        <v>3417.22</v>
      </c>
      <c r="M50" s="26">
        <v>4066.12</v>
      </c>
      <c r="N50" s="26">
        <v>3363.15</v>
      </c>
      <c r="O50" s="26">
        <v>3367.05</v>
      </c>
      <c r="P50" s="26">
        <v>3372.4</v>
      </c>
      <c r="Q50" s="26">
        <v>4122.59</v>
      </c>
      <c r="R50" s="26">
        <v>4131.13</v>
      </c>
      <c r="S50" s="26">
        <v>4084.16</v>
      </c>
      <c r="T50" s="26">
        <v>3465.27</v>
      </c>
      <c r="U50" s="26">
        <v>3231.26</v>
      </c>
      <c r="V50" s="26">
        <v>3210.74</v>
      </c>
      <c r="W50" s="26">
        <v>3221.14</v>
      </c>
      <c r="X50" s="26">
        <v>3173.69</v>
      </c>
      <c r="Y50" s="26">
        <v>2702.24</v>
      </c>
    </row>
    <row r="51" spans="1:25" ht="15">
      <c r="A51" s="25">
        <v>45479</v>
      </c>
      <c r="B51" s="26">
        <v>2270.54</v>
      </c>
      <c r="C51" s="26">
        <v>2128.7399999999998</v>
      </c>
      <c r="D51" s="26">
        <v>1927.71</v>
      </c>
      <c r="E51" s="26">
        <v>1802.74</v>
      </c>
      <c r="F51" s="26">
        <v>1698.25</v>
      </c>
      <c r="G51" s="26">
        <v>1901.8</v>
      </c>
      <c r="H51" s="26">
        <v>2009.42</v>
      </c>
      <c r="I51" s="26">
        <v>2300.4699999999998</v>
      </c>
      <c r="J51" s="26">
        <v>2866.52</v>
      </c>
      <c r="K51" s="26">
        <v>3053.12</v>
      </c>
      <c r="L51" s="26">
        <v>3146.08</v>
      </c>
      <c r="M51" s="26">
        <v>3191.78</v>
      </c>
      <c r="N51" s="26">
        <v>3227.77</v>
      </c>
      <c r="O51" s="26">
        <v>3192.73</v>
      </c>
      <c r="P51" s="26">
        <v>3280.07</v>
      </c>
      <c r="Q51" s="26">
        <v>3268.44</v>
      </c>
      <c r="R51" s="26">
        <v>3293.32</v>
      </c>
      <c r="S51" s="26">
        <v>3294.92</v>
      </c>
      <c r="T51" s="26">
        <v>3260.81</v>
      </c>
      <c r="U51" s="26">
        <v>3177.28</v>
      </c>
      <c r="V51" s="26">
        <v>3181.37</v>
      </c>
      <c r="W51" s="26">
        <v>3178.21</v>
      </c>
      <c r="X51" s="26">
        <v>3041.22</v>
      </c>
      <c r="Y51" s="26">
        <v>2624.79</v>
      </c>
    </row>
    <row r="52" spans="1:25" ht="15">
      <c r="A52" s="25">
        <v>45480</v>
      </c>
      <c r="B52" s="26">
        <v>2264.9899999999998</v>
      </c>
      <c r="C52" s="26">
        <v>2126.6799999999998</v>
      </c>
      <c r="D52" s="26">
        <v>1931.11</v>
      </c>
      <c r="E52" s="26">
        <v>1766.5</v>
      </c>
      <c r="F52" s="26">
        <v>876.78</v>
      </c>
      <c r="G52" s="26">
        <v>900.31</v>
      </c>
      <c r="H52" s="26">
        <v>1727.63</v>
      </c>
      <c r="I52" s="26">
        <v>2179.7600000000002</v>
      </c>
      <c r="J52" s="26">
        <v>2658.49</v>
      </c>
      <c r="K52" s="26">
        <v>2998.46</v>
      </c>
      <c r="L52" s="26">
        <v>3133.2</v>
      </c>
      <c r="M52" s="26">
        <v>3132.97</v>
      </c>
      <c r="N52" s="26">
        <v>3142.2</v>
      </c>
      <c r="O52" s="26">
        <v>3201.55</v>
      </c>
      <c r="P52" s="26">
        <v>3203.37</v>
      </c>
      <c r="Q52" s="26">
        <v>3179.36</v>
      </c>
      <c r="R52" s="26">
        <v>3176.34</v>
      </c>
      <c r="S52" s="26">
        <v>3182.32</v>
      </c>
      <c r="T52" s="26">
        <v>3221.23</v>
      </c>
      <c r="U52" s="26">
        <v>3073.02</v>
      </c>
      <c r="V52" s="26">
        <v>3209.61</v>
      </c>
      <c r="W52" s="26">
        <v>3197.43</v>
      </c>
      <c r="X52" s="26">
        <v>3181.18</v>
      </c>
      <c r="Y52" s="26">
        <v>2830.64</v>
      </c>
    </row>
    <row r="53" spans="1:25" ht="15">
      <c r="A53" s="25">
        <v>45481</v>
      </c>
      <c r="B53" s="26">
        <v>2227.7199999999998</v>
      </c>
      <c r="C53" s="26">
        <v>2082.75</v>
      </c>
      <c r="D53" s="26">
        <v>1894.52</v>
      </c>
      <c r="E53" s="26">
        <v>1664.38</v>
      </c>
      <c r="F53" s="26">
        <v>1293.6300000000001</v>
      </c>
      <c r="G53" s="26">
        <v>1974.77</v>
      </c>
      <c r="H53" s="26">
        <v>2136.4</v>
      </c>
      <c r="I53" s="26">
        <v>2669.75</v>
      </c>
      <c r="J53" s="26">
        <v>3178.68</v>
      </c>
      <c r="K53" s="26">
        <v>3535.48</v>
      </c>
      <c r="L53" s="26">
        <v>3744.73</v>
      </c>
      <c r="M53" s="26">
        <v>3389.6</v>
      </c>
      <c r="N53" s="26">
        <v>3354.77</v>
      </c>
      <c r="O53" s="26">
        <v>3330.01</v>
      </c>
      <c r="P53" s="26">
        <v>3534.11</v>
      </c>
      <c r="Q53" s="26">
        <v>3422.91</v>
      </c>
      <c r="R53" s="26">
        <v>3449.77</v>
      </c>
      <c r="S53" s="26">
        <v>3334.83</v>
      </c>
      <c r="T53" s="26">
        <v>3327.85</v>
      </c>
      <c r="U53" s="26">
        <v>3338.7</v>
      </c>
      <c r="V53" s="26">
        <v>3309.93</v>
      </c>
      <c r="W53" s="26">
        <v>3805.1</v>
      </c>
      <c r="X53" s="26">
        <v>3324.1</v>
      </c>
      <c r="Y53" s="26">
        <v>3146.03</v>
      </c>
    </row>
    <row r="54" spans="1:25" ht="15">
      <c r="A54" s="25">
        <v>45482</v>
      </c>
      <c r="B54" s="26">
        <v>2159.7800000000002</v>
      </c>
      <c r="C54" s="26">
        <v>1997.59</v>
      </c>
      <c r="D54" s="26">
        <v>1808.97</v>
      </c>
      <c r="E54" s="26">
        <v>1485.81</v>
      </c>
      <c r="F54" s="26">
        <v>1338.58</v>
      </c>
      <c r="G54" s="26">
        <v>1886.47</v>
      </c>
      <c r="H54" s="26">
        <v>2056.7800000000002</v>
      </c>
      <c r="I54" s="26">
        <v>2376.65</v>
      </c>
      <c r="J54" s="26">
        <v>3124.35</v>
      </c>
      <c r="K54" s="26">
        <v>3264.71</v>
      </c>
      <c r="L54" s="26">
        <v>3312.18</v>
      </c>
      <c r="M54" s="26">
        <v>3280</v>
      </c>
      <c r="N54" s="26">
        <v>3256.81</v>
      </c>
      <c r="O54" s="26">
        <v>3282.13</v>
      </c>
      <c r="P54" s="26">
        <v>3277.77</v>
      </c>
      <c r="Q54" s="26">
        <v>3348.9</v>
      </c>
      <c r="R54" s="26">
        <v>3408.31</v>
      </c>
      <c r="S54" s="26">
        <v>3253.36</v>
      </c>
      <c r="T54" s="26">
        <v>3241.8</v>
      </c>
      <c r="U54" s="26">
        <v>3362.09</v>
      </c>
      <c r="V54" s="26">
        <v>3404.26</v>
      </c>
      <c r="W54" s="26">
        <v>3390.66</v>
      </c>
      <c r="X54" s="26">
        <v>3025.21</v>
      </c>
      <c r="Y54" s="26">
        <v>2455.38</v>
      </c>
    </row>
    <row r="55" spans="1:25" ht="15">
      <c r="A55" s="25">
        <v>45483</v>
      </c>
      <c r="B55" s="26">
        <v>2233.96</v>
      </c>
      <c r="C55" s="26">
        <v>2023.5</v>
      </c>
      <c r="D55" s="26">
        <v>1844.06</v>
      </c>
      <c r="E55" s="26">
        <v>1518.42</v>
      </c>
      <c r="F55" s="26">
        <v>1353.95</v>
      </c>
      <c r="G55" s="26">
        <v>1874.95</v>
      </c>
      <c r="H55" s="26">
        <v>2023.4</v>
      </c>
      <c r="I55" s="26">
        <v>2359.91</v>
      </c>
      <c r="J55" s="26">
        <v>3001.23</v>
      </c>
      <c r="K55" s="26">
        <v>3203.09</v>
      </c>
      <c r="L55" s="26">
        <v>3267.94</v>
      </c>
      <c r="M55" s="26">
        <v>3328.09</v>
      </c>
      <c r="N55" s="26">
        <v>3386.36</v>
      </c>
      <c r="O55" s="26">
        <v>3248.37</v>
      </c>
      <c r="P55" s="26">
        <v>3871.06</v>
      </c>
      <c r="Q55" s="26">
        <v>4375.1499999999996</v>
      </c>
      <c r="R55" s="26">
        <v>4411.8</v>
      </c>
      <c r="S55" s="26">
        <v>4110.51</v>
      </c>
      <c r="T55" s="26">
        <v>4228.7700000000004</v>
      </c>
      <c r="U55" s="26">
        <v>4129.8900000000003</v>
      </c>
      <c r="V55" s="26">
        <v>3606.57</v>
      </c>
      <c r="W55" s="26">
        <v>3834.56</v>
      </c>
      <c r="X55" s="26">
        <v>3190.28</v>
      </c>
      <c r="Y55" s="26">
        <v>3063.64</v>
      </c>
    </row>
    <row r="56" spans="1:25" ht="15">
      <c r="A56" s="25">
        <v>45484</v>
      </c>
      <c r="B56" s="26">
        <v>2226.08</v>
      </c>
      <c r="C56" s="26">
        <v>2115.6999999999998</v>
      </c>
      <c r="D56" s="26">
        <v>2005.23</v>
      </c>
      <c r="E56" s="26">
        <v>1861.65</v>
      </c>
      <c r="F56" s="26">
        <v>1861.47</v>
      </c>
      <c r="G56" s="26">
        <v>2000.39</v>
      </c>
      <c r="H56" s="26">
        <v>2127.16</v>
      </c>
      <c r="I56" s="26">
        <v>2573.5500000000002</v>
      </c>
      <c r="J56" s="26">
        <v>3111.48</v>
      </c>
      <c r="K56" s="26">
        <v>3248.34</v>
      </c>
      <c r="L56" s="26">
        <v>4121.95</v>
      </c>
      <c r="M56" s="26">
        <v>4160.3999999999996</v>
      </c>
      <c r="N56" s="26">
        <v>4148.2</v>
      </c>
      <c r="O56" s="26">
        <v>4412.22</v>
      </c>
      <c r="P56" s="26">
        <v>4384.91</v>
      </c>
      <c r="Q56" s="26">
        <v>4379.62</v>
      </c>
      <c r="R56" s="26">
        <v>4392.75</v>
      </c>
      <c r="S56" s="26">
        <v>4195.58</v>
      </c>
      <c r="T56" s="26">
        <v>4200.53</v>
      </c>
      <c r="U56" s="26">
        <v>4053.55</v>
      </c>
      <c r="V56" s="26">
        <v>4057.75</v>
      </c>
      <c r="W56" s="26">
        <v>3886.86</v>
      </c>
      <c r="X56" s="26">
        <v>3821.28</v>
      </c>
      <c r="Y56" s="26">
        <v>3137.11</v>
      </c>
    </row>
    <row r="57" spans="1:25" ht="15">
      <c r="A57" s="25">
        <v>45485</v>
      </c>
      <c r="B57" s="26">
        <v>2330.5100000000002</v>
      </c>
      <c r="C57" s="26">
        <v>2139.0500000000002</v>
      </c>
      <c r="D57" s="26">
        <v>2078.58</v>
      </c>
      <c r="E57" s="26">
        <v>1918.14</v>
      </c>
      <c r="F57" s="26">
        <v>1904.04</v>
      </c>
      <c r="G57" s="26">
        <v>2046.43</v>
      </c>
      <c r="H57" s="26">
        <v>2136.4699999999998</v>
      </c>
      <c r="I57" s="26">
        <v>2623.36</v>
      </c>
      <c r="J57" s="26">
        <v>3134.71</v>
      </c>
      <c r="K57" s="26">
        <v>3345.01</v>
      </c>
      <c r="L57" s="26">
        <v>4157.6400000000003</v>
      </c>
      <c r="M57" s="26">
        <v>3305.15</v>
      </c>
      <c r="N57" s="26">
        <v>3742.57</v>
      </c>
      <c r="O57" s="26">
        <v>3813.16</v>
      </c>
      <c r="P57" s="26">
        <v>3694.16</v>
      </c>
      <c r="Q57" s="26">
        <v>3695.19</v>
      </c>
      <c r="R57" s="26">
        <v>3655.99</v>
      </c>
      <c r="S57" s="26">
        <v>3471.72</v>
      </c>
      <c r="T57" s="26">
        <v>3421.01</v>
      </c>
      <c r="U57" s="26">
        <v>3065.94</v>
      </c>
      <c r="V57" s="26">
        <v>3393.04</v>
      </c>
      <c r="W57" s="26">
        <v>3611.75</v>
      </c>
      <c r="X57" s="26">
        <v>3194.66</v>
      </c>
      <c r="Y57" s="26">
        <v>2934.07</v>
      </c>
    </row>
    <row r="58" spans="1:25" ht="15">
      <c r="A58" s="25">
        <v>45486</v>
      </c>
      <c r="B58" s="26">
        <v>2429.0700000000002</v>
      </c>
      <c r="C58" s="26">
        <v>2204.11</v>
      </c>
      <c r="D58" s="26">
        <v>2120.6799999999998</v>
      </c>
      <c r="E58" s="26">
        <v>1968.25</v>
      </c>
      <c r="F58" s="26">
        <v>1742.43</v>
      </c>
      <c r="G58" s="26">
        <v>1819.74</v>
      </c>
      <c r="H58" s="26">
        <v>1940.47</v>
      </c>
      <c r="I58" s="26">
        <v>2365.16</v>
      </c>
      <c r="J58" s="26">
        <v>2676.02</v>
      </c>
      <c r="K58" s="26">
        <v>3121.21</v>
      </c>
      <c r="L58" s="26">
        <v>3141.99</v>
      </c>
      <c r="M58" s="26">
        <v>3305.49</v>
      </c>
      <c r="N58" s="26">
        <v>3307.18</v>
      </c>
      <c r="O58" s="26">
        <v>4404.55</v>
      </c>
      <c r="P58" s="26">
        <v>4398.3900000000003</v>
      </c>
      <c r="Q58" s="26">
        <v>4397.05</v>
      </c>
      <c r="R58" s="26">
        <v>4409.71</v>
      </c>
      <c r="S58" s="26">
        <v>4209.67</v>
      </c>
      <c r="T58" s="26">
        <v>4218.74</v>
      </c>
      <c r="U58" s="26">
        <v>4137.29</v>
      </c>
      <c r="V58" s="26">
        <v>4131.05</v>
      </c>
      <c r="W58" s="26">
        <v>3909.49</v>
      </c>
      <c r="X58" s="26">
        <v>3814.76</v>
      </c>
      <c r="Y58" s="26">
        <v>2863.93</v>
      </c>
    </row>
    <row r="59" spans="1:25" ht="15">
      <c r="A59" s="25">
        <v>45487</v>
      </c>
      <c r="B59" s="26">
        <v>2434.1799999999998</v>
      </c>
      <c r="C59" s="26">
        <v>2186.3000000000002</v>
      </c>
      <c r="D59" s="26">
        <v>2079.19</v>
      </c>
      <c r="E59" s="26">
        <v>1722.85</v>
      </c>
      <c r="F59" s="26">
        <v>1600.17</v>
      </c>
      <c r="G59" s="26">
        <v>1714.79</v>
      </c>
      <c r="H59" s="26">
        <v>1529.47</v>
      </c>
      <c r="I59" s="26">
        <v>2062.27</v>
      </c>
      <c r="J59" s="26">
        <v>2516.66</v>
      </c>
      <c r="K59" s="26">
        <v>3098.8</v>
      </c>
      <c r="L59" s="26">
        <v>3217.31</v>
      </c>
      <c r="M59" s="26">
        <v>3195.92</v>
      </c>
      <c r="N59" s="26">
        <v>3230.35</v>
      </c>
      <c r="O59" s="26">
        <v>4456.22</v>
      </c>
      <c r="P59" s="26">
        <v>4445.99</v>
      </c>
      <c r="Q59" s="26">
        <v>4437.38</v>
      </c>
      <c r="R59" s="26">
        <v>4431.3999999999996</v>
      </c>
      <c r="S59" s="26">
        <v>4254.2299999999996</v>
      </c>
      <c r="T59" s="26">
        <v>4266.0600000000004</v>
      </c>
      <c r="U59" s="26">
        <v>4176.4399999999996</v>
      </c>
      <c r="V59" s="26">
        <v>4167.3</v>
      </c>
      <c r="W59" s="26">
        <v>4057.73</v>
      </c>
      <c r="X59" s="26">
        <v>4048.47</v>
      </c>
      <c r="Y59" s="26">
        <v>3083.51</v>
      </c>
    </row>
    <row r="60" spans="1:25" ht="15">
      <c r="A60" s="25">
        <v>45488</v>
      </c>
      <c r="B60" s="26">
        <v>2966.32</v>
      </c>
      <c r="C60" s="26">
        <v>2856.87</v>
      </c>
      <c r="D60" s="26">
        <v>2095.7199999999998</v>
      </c>
      <c r="E60" s="26">
        <v>1939.13</v>
      </c>
      <c r="F60" s="26">
        <v>1984.08</v>
      </c>
      <c r="G60" s="26">
        <v>1988.49</v>
      </c>
      <c r="H60" s="26">
        <v>2066.92</v>
      </c>
      <c r="I60" s="26">
        <v>2543.13</v>
      </c>
      <c r="J60" s="26">
        <v>3142.88</v>
      </c>
      <c r="K60" s="26">
        <v>3277.05</v>
      </c>
      <c r="L60" s="26">
        <v>3428.21</v>
      </c>
      <c r="M60" s="26">
        <v>3452.24</v>
      </c>
      <c r="N60" s="26">
        <v>3504.28</v>
      </c>
      <c r="O60" s="26">
        <v>3675.54</v>
      </c>
      <c r="P60" s="26">
        <v>4361.63</v>
      </c>
      <c r="Q60" s="26">
        <v>4342.83</v>
      </c>
      <c r="R60" s="26">
        <v>4359.95</v>
      </c>
      <c r="S60" s="26">
        <v>4194.16</v>
      </c>
      <c r="T60" s="26">
        <v>4176.8999999999996</v>
      </c>
      <c r="U60" s="26">
        <v>3894.04</v>
      </c>
      <c r="V60" s="26">
        <v>3702.58</v>
      </c>
      <c r="W60" s="26">
        <v>4084.74</v>
      </c>
      <c r="X60" s="26">
        <v>3164.87</v>
      </c>
      <c r="Y60" s="26">
        <v>3031.06</v>
      </c>
    </row>
    <row r="61" spans="1:25" ht="15">
      <c r="A61" s="25">
        <v>45489</v>
      </c>
      <c r="B61" s="26">
        <v>2491.25</v>
      </c>
      <c r="C61" s="26">
        <v>2230.15</v>
      </c>
      <c r="D61" s="26">
        <v>2079.87</v>
      </c>
      <c r="E61" s="26">
        <v>1690.67</v>
      </c>
      <c r="F61" s="26">
        <v>1628.66</v>
      </c>
      <c r="G61" s="26">
        <v>1795.27</v>
      </c>
      <c r="H61" s="26">
        <v>2258.83</v>
      </c>
      <c r="I61" s="26">
        <v>2921.72</v>
      </c>
      <c r="J61" s="26">
        <v>3190.47</v>
      </c>
      <c r="K61" s="26">
        <v>3437.56</v>
      </c>
      <c r="L61" s="26">
        <v>3925.67</v>
      </c>
      <c r="M61" s="26">
        <v>3936.47</v>
      </c>
      <c r="N61" s="26">
        <v>4019.67</v>
      </c>
      <c r="O61" s="26">
        <v>4578.3500000000004</v>
      </c>
      <c r="P61" s="26">
        <v>5000.32</v>
      </c>
      <c r="Q61" s="26">
        <v>4681.16</v>
      </c>
      <c r="R61" s="26">
        <v>3523.6</v>
      </c>
      <c r="S61" s="26">
        <v>3972.36</v>
      </c>
      <c r="T61" s="26">
        <v>3862.48</v>
      </c>
      <c r="U61" s="26">
        <v>3461.65</v>
      </c>
      <c r="V61" s="26">
        <v>4011.63</v>
      </c>
      <c r="W61" s="26">
        <v>3902.66</v>
      </c>
      <c r="X61" s="26">
        <v>3787.72</v>
      </c>
      <c r="Y61" s="26">
        <v>3193.57</v>
      </c>
    </row>
    <row r="62" spans="1:25" ht="15">
      <c r="A62" s="25">
        <v>45490</v>
      </c>
      <c r="B62" s="26">
        <v>2656.98</v>
      </c>
      <c r="C62" s="26">
        <v>2281.38</v>
      </c>
      <c r="D62" s="26">
        <v>2151.85</v>
      </c>
      <c r="E62" s="26">
        <v>2037.26</v>
      </c>
      <c r="F62" s="26">
        <v>1804.69</v>
      </c>
      <c r="G62" s="26">
        <v>2127.29</v>
      </c>
      <c r="H62" s="26">
        <v>2367.94</v>
      </c>
      <c r="I62" s="26">
        <v>2789.41</v>
      </c>
      <c r="J62" s="26">
        <v>3190.36</v>
      </c>
      <c r="K62" s="26">
        <v>3589.97</v>
      </c>
      <c r="L62" s="26">
        <v>4360.12</v>
      </c>
      <c r="M62" s="26">
        <v>4657.93</v>
      </c>
      <c r="N62" s="26">
        <v>4717.17</v>
      </c>
      <c r="O62" s="26">
        <v>4638.33</v>
      </c>
      <c r="P62" s="26">
        <v>4785.8999999999996</v>
      </c>
      <c r="Q62" s="26">
        <v>4928.41</v>
      </c>
      <c r="R62" s="26">
        <v>4947.0600000000004</v>
      </c>
      <c r="S62" s="26">
        <v>4746.8999999999996</v>
      </c>
      <c r="T62" s="26">
        <v>4372.0200000000004</v>
      </c>
      <c r="U62" s="26">
        <v>4389.6899999999996</v>
      </c>
      <c r="V62" s="26">
        <v>4479.47</v>
      </c>
      <c r="W62" s="26">
        <v>4288.8999999999996</v>
      </c>
      <c r="X62" s="26">
        <v>4041.89</v>
      </c>
      <c r="Y62" s="26">
        <v>3201.14</v>
      </c>
    </row>
    <row r="63" spans="1:25" ht="15">
      <c r="A63" s="25">
        <v>45491</v>
      </c>
      <c r="B63" s="26">
        <v>3139.9</v>
      </c>
      <c r="C63" s="26">
        <v>2534.4699999999998</v>
      </c>
      <c r="D63" s="26">
        <v>2297.81</v>
      </c>
      <c r="E63" s="26">
        <v>2195.06</v>
      </c>
      <c r="F63" s="26">
        <v>2156.13</v>
      </c>
      <c r="G63" s="26">
        <v>2257.96</v>
      </c>
      <c r="H63" s="26">
        <v>2531.8000000000002</v>
      </c>
      <c r="I63" s="26">
        <v>3094.87</v>
      </c>
      <c r="J63" s="26">
        <v>3211.9</v>
      </c>
      <c r="K63" s="26">
        <v>4375.33</v>
      </c>
      <c r="L63" s="26">
        <v>4680.62</v>
      </c>
      <c r="M63" s="26">
        <v>5149.6899999999996</v>
      </c>
      <c r="N63" s="26">
        <v>5059.3900000000003</v>
      </c>
      <c r="O63" s="26">
        <v>5674.34</v>
      </c>
      <c r="P63" s="26">
        <v>5659.83</v>
      </c>
      <c r="Q63" s="26">
        <v>5932.79</v>
      </c>
      <c r="R63" s="26">
        <v>5724.74</v>
      </c>
      <c r="S63" s="26">
        <v>5160.6099999999997</v>
      </c>
      <c r="T63" s="26">
        <v>4685.84</v>
      </c>
      <c r="U63" s="26">
        <v>4727.6000000000004</v>
      </c>
      <c r="V63" s="26">
        <v>4838.75</v>
      </c>
      <c r="W63" s="26">
        <v>4858.7700000000004</v>
      </c>
      <c r="X63" s="26">
        <v>4359.2</v>
      </c>
      <c r="Y63" s="26">
        <v>4060.07</v>
      </c>
    </row>
    <row r="64" spans="1:25" ht="15">
      <c r="A64" s="25">
        <v>45492</v>
      </c>
      <c r="B64" s="26">
        <v>3185.64</v>
      </c>
      <c r="C64" s="26">
        <v>3171.46</v>
      </c>
      <c r="D64" s="26">
        <v>2482.2199999999998</v>
      </c>
      <c r="E64" s="26">
        <v>2329.5500000000002</v>
      </c>
      <c r="F64" s="26">
        <v>2280.88</v>
      </c>
      <c r="G64" s="26">
        <v>2395.9499999999998</v>
      </c>
      <c r="H64" s="26">
        <v>2630.55</v>
      </c>
      <c r="I64" s="26">
        <v>3155.69</v>
      </c>
      <c r="J64" s="26">
        <v>3419.05</v>
      </c>
      <c r="K64" s="26">
        <v>4272.24</v>
      </c>
      <c r="L64" s="26">
        <v>5070.3999999999996</v>
      </c>
      <c r="M64" s="26">
        <v>5337.87</v>
      </c>
      <c r="N64" s="26">
        <v>5822</v>
      </c>
      <c r="O64" s="26">
        <v>6143.06</v>
      </c>
      <c r="P64" s="26">
        <v>6155.38</v>
      </c>
      <c r="Q64" s="26">
        <v>5256.58</v>
      </c>
      <c r="R64" s="26">
        <v>4783.34</v>
      </c>
      <c r="S64" s="26">
        <v>4533.67</v>
      </c>
      <c r="T64" s="26">
        <v>4283.82</v>
      </c>
      <c r="U64" s="26">
        <v>4224.1499999999996</v>
      </c>
      <c r="V64" s="26">
        <v>4344.78</v>
      </c>
      <c r="W64" s="26">
        <v>4360.9399999999996</v>
      </c>
      <c r="X64" s="26">
        <v>4204.18</v>
      </c>
      <c r="Y64" s="26">
        <v>3221.6</v>
      </c>
    </row>
    <row r="65" spans="1:25" ht="15">
      <c r="A65" s="25">
        <v>45493</v>
      </c>
      <c r="B65" s="26">
        <v>3201.9</v>
      </c>
      <c r="C65" s="26">
        <v>3191.11</v>
      </c>
      <c r="D65" s="26">
        <v>2419.5500000000002</v>
      </c>
      <c r="E65" s="26">
        <v>2276.5300000000002</v>
      </c>
      <c r="F65" s="26">
        <v>2255.79</v>
      </c>
      <c r="G65" s="26">
        <v>2268.0700000000002</v>
      </c>
      <c r="H65" s="26">
        <v>2435.87</v>
      </c>
      <c r="I65" s="26">
        <v>3016.98</v>
      </c>
      <c r="J65" s="26">
        <v>3208.82</v>
      </c>
      <c r="K65" s="26">
        <v>3344.91</v>
      </c>
      <c r="L65" s="26">
        <v>3554.33</v>
      </c>
      <c r="M65" s="26">
        <v>3673.47</v>
      </c>
      <c r="N65" s="26">
        <v>4111.8</v>
      </c>
      <c r="O65" s="26">
        <v>3679.99</v>
      </c>
      <c r="P65" s="26">
        <v>3690.11</v>
      </c>
      <c r="Q65" s="26">
        <v>3744.81</v>
      </c>
      <c r="R65" s="26">
        <v>4155.51</v>
      </c>
      <c r="S65" s="26">
        <v>4128.37</v>
      </c>
      <c r="T65" s="26">
        <v>4122.2</v>
      </c>
      <c r="U65" s="26">
        <v>3659.07</v>
      </c>
      <c r="V65" s="26">
        <v>4214.3999999999996</v>
      </c>
      <c r="W65" s="26">
        <v>4090.04</v>
      </c>
      <c r="X65" s="26">
        <v>4126.91</v>
      </c>
      <c r="Y65" s="26">
        <v>3225.55</v>
      </c>
    </row>
    <row r="66" spans="1:25" ht="15">
      <c r="A66" s="25">
        <v>45494</v>
      </c>
      <c r="B66" s="26">
        <v>3125.28</v>
      </c>
      <c r="C66" s="26">
        <v>2577.44</v>
      </c>
      <c r="D66" s="26">
        <v>2362.29</v>
      </c>
      <c r="E66" s="26">
        <v>2186.1799999999998</v>
      </c>
      <c r="F66" s="26">
        <v>2175.54</v>
      </c>
      <c r="G66" s="26">
        <v>2176.66</v>
      </c>
      <c r="H66" s="26">
        <v>2215.75</v>
      </c>
      <c r="I66" s="26">
        <v>2524.69</v>
      </c>
      <c r="J66" s="26">
        <v>3021.38</v>
      </c>
      <c r="K66" s="26">
        <v>3214.22</v>
      </c>
      <c r="L66" s="26">
        <v>3256.38</v>
      </c>
      <c r="M66" s="26">
        <v>3553.55</v>
      </c>
      <c r="N66" s="26">
        <v>4036.11</v>
      </c>
      <c r="O66" s="26">
        <v>4012.42</v>
      </c>
      <c r="P66" s="26">
        <v>4035.31</v>
      </c>
      <c r="Q66" s="26">
        <v>4034.41</v>
      </c>
      <c r="R66" s="26">
        <v>4057.45</v>
      </c>
      <c r="S66" s="26">
        <v>4087.87</v>
      </c>
      <c r="T66" s="26">
        <v>4061.98</v>
      </c>
      <c r="U66" s="26">
        <v>3731.94</v>
      </c>
      <c r="V66" s="26">
        <v>3449.97</v>
      </c>
      <c r="W66" s="26">
        <v>4072.27</v>
      </c>
      <c r="X66" s="26">
        <v>3690.93</v>
      </c>
      <c r="Y66" s="26">
        <v>3215.79</v>
      </c>
    </row>
    <row r="67" spans="1:25" ht="15">
      <c r="A67" s="25">
        <v>45495</v>
      </c>
      <c r="B67" s="26">
        <v>3220.99</v>
      </c>
      <c r="C67" s="26">
        <v>2997.28</v>
      </c>
      <c r="D67" s="26">
        <v>2360.4</v>
      </c>
      <c r="E67" s="26">
        <v>2229.06</v>
      </c>
      <c r="F67" s="26">
        <v>2203.64</v>
      </c>
      <c r="G67" s="26">
        <v>2291.34</v>
      </c>
      <c r="H67" s="26">
        <v>2512.34</v>
      </c>
      <c r="I67" s="26">
        <v>3020.69</v>
      </c>
      <c r="J67" s="26">
        <v>3233.88</v>
      </c>
      <c r="K67" s="26">
        <v>3762.01</v>
      </c>
      <c r="L67" s="26">
        <v>4133.5600000000004</v>
      </c>
      <c r="M67" s="26">
        <v>4084.63</v>
      </c>
      <c r="N67" s="26">
        <v>4072.33</v>
      </c>
      <c r="O67" s="26">
        <v>4060.41</v>
      </c>
      <c r="P67" s="26">
        <v>4084.28</v>
      </c>
      <c r="Q67" s="26">
        <v>4144.96</v>
      </c>
      <c r="R67" s="26">
        <v>4079.94</v>
      </c>
      <c r="S67" s="26">
        <v>4067.51</v>
      </c>
      <c r="T67" s="26">
        <v>4019.57</v>
      </c>
      <c r="U67" s="26">
        <v>4036.63</v>
      </c>
      <c r="V67" s="26">
        <v>4058.53</v>
      </c>
      <c r="W67" s="26">
        <v>4048.28</v>
      </c>
      <c r="X67" s="26">
        <v>4100.9799999999996</v>
      </c>
      <c r="Y67" s="26">
        <v>3209.4</v>
      </c>
    </row>
    <row r="68" spans="1:25" ht="15">
      <c r="A68" s="25">
        <v>45496</v>
      </c>
      <c r="B68" s="26">
        <v>3205.15</v>
      </c>
      <c r="C68" s="26">
        <v>2417.33</v>
      </c>
      <c r="D68" s="26">
        <v>2163.23</v>
      </c>
      <c r="E68" s="26">
        <v>1999.92</v>
      </c>
      <c r="F68" s="26">
        <v>1038.68</v>
      </c>
      <c r="G68" s="26">
        <v>1292.52</v>
      </c>
      <c r="H68" s="26">
        <v>2261.7199999999998</v>
      </c>
      <c r="I68" s="26">
        <v>3006.9</v>
      </c>
      <c r="J68" s="26">
        <v>3220.59</v>
      </c>
      <c r="K68" s="26">
        <v>3294.06</v>
      </c>
      <c r="L68" s="26">
        <v>4070.5</v>
      </c>
      <c r="M68" s="26">
        <v>4085.01</v>
      </c>
      <c r="N68" s="26">
        <v>4088.98</v>
      </c>
      <c r="O68" s="26">
        <v>4045.04</v>
      </c>
      <c r="P68" s="26">
        <v>4072.37</v>
      </c>
      <c r="Q68" s="26">
        <v>4070.04</v>
      </c>
      <c r="R68" s="26">
        <v>4050.09</v>
      </c>
      <c r="S68" s="26">
        <v>4054.66</v>
      </c>
      <c r="T68" s="26">
        <v>4034.17</v>
      </c>
      <c r="U68" s="26">
        <v>4080.42</v>
      </c>
      <c r="V68" s="26">
        <v>4105.05</v>
      </c>
      <c r="W68" s="26">
        <v>4150.2</v>
      </c>
      <c r="X68" s="26">
        <v>3281.25</v>
      </c>
      <c r="Y68" s="26">
        <v>3244.09</v>
      </c>
    </row>
    <row r="69" spans="1:25" ht="15">
      <c r="A69" s="25">
        <v>45497</v>
      </c>
      <c r="B69" s="26">
        <v>2313.63</v>
      </c>
      <c r="C69" s="26">
        <v>2008.45</v>
      </c>
      <c r="D69" s="26">
        <v>1857.53</v>
      </c>
      <c r="E69" s="26">
        <v>962.68</v>
      </c>
      <c r="F69" s="26">
        <v>874.74</v>
      </c>
      <c r="G69" s="26">
        <v>931.72</v>
      </c>
      <c r="H69" s="26">
        <v>2127.2399999999998</v>
      </c>
      <c r="I69" s="26">
        <v>2624.53</v>
      </c>
      <c r="J69" s="26">
        <v>3245.15</v>
      </c>
      <c r="K69" s="26">
        <v>3414.97</v>
      </c>
      <c r="L69" s="26">
        <v>3696.95</v>
      </c>
      <c r="M69" s="26">
        <v>3850.21</v>
      </c>
      <c r="N69" s="26">
        <v>3837.88</v>
      </c>
      <c r="O69" s="26">
        <v>3873.76</v>
      </c>
      <c r="P69" s="26">
        <v>4159.45</v>
      </c>
      <c r="Q69" s="26">
        <v>4161.6400000000003</v>
      </c>
      <c r="R69" s="26">
        <v>4244.46</v>
      </c>
      <c r="S69" s="26">
        <v>4193.25</v>
      </c>
      <c r="T69" s="26">
        <v>3824.01</v>
      </c>
      <c r="U69" s="26">
        <v>3865.95</v>
      </c>
      <c r="V69" s="26">
        <v>4130.8100000000004</v>
      </c>
      <c r="W69" s="26">
        <v>4146.16</v>
      </c>
      <c r="X69" s="26">
        <v>3240.58</v>
      </c>
      <c r="Y69" s="26">
        <v>2845.44</v>
      </c>
    </row>
    <row r="70" spans="1:25" ht="15">
      <c r="A70" s="25">
        <v>45498</v>
      </c>
      <c r="B70" s="26">
        <v>2162.35</v>
      </c>
      <c r="C70" s="26">
        <v>1931.66</v>
      </c>
      <c r="D70" s="26">
        <v>1022.05</v>
      </c>
      <c r="E70" s="26">
        <v>959.96</v>
      </c>
      <c r="F70" s="26">
        <v>962.31</v>
      </c>
      <c r="G70" s="26">
        <v>929.3</v>
      </c>
      <c r="H70" s="26">
        <v>2005.23</v>
      </c>
      <c r="I70" s="26">
        <v>2263.1999999999998</v>
      </c>
      <c r="J70" s="26">
        <v>2918.28</v>
      </c>
      <c r="K70" s="26">
        <v>3245.8</v>
      </c>
      <c r="L70" s="26">
        <v>3256.17</v>
      </c>
      <c r="M70" s="26">
        <v>3251.02</v>
      </c>
      <c r="N70" s="26">
        <v>3236.46</v>
      </c>
      <c r="O70" s="26">
        <v>3289.18</v>
      </c>
      <c r="P70" s="26">
        <v>3510.81</v>
      </c>
      <c r="Q70" s="26">
        <v>4121.26</v>
      </c>
      <c r="R70" s="26">
        <v>3534.96</v>
      </c>
      <c r="S70" s="26">
        <v>3378.17</v>
      </c>
      <c r="T70" s="26">
        <v>3251.47</v>
      </c>
      <c r="U70" s="26">
        <v>3236.7</v>
      </c>
      <c r="V70" s="26">
        <v>3247.33</v>
      </c>
      <c r="W70" s="26">
        <v>3241.54</v>
      </c>
      <c r="X70" s="26">
        <v>3124.88</v>
      </c>
      <c r="Y70" s="26">
        <v>2438.54</v>
      </c>
    </row>
    <row r="71" spans="1:25" ht="15">
      <c r="A71" s="25">
        <v>45499</v>
      </c>
      <c r="B71" s="26">
        <v>2280.15</v>
      </c>
      <c r="C71" s="26">
        <v>2107.77</v>
      </c>
      <c r="D71" s="26">
        <v>2016.49</v>
      </c>
      <c r="E71" s="26">
        <v>1932.83</v>
      </c>
      <c r="F71" s="26">
        <v>1865.56</v>
      </c>
      <c r="G71" s="26">
        <v>1950.43</v>
      </c>
      <c r="H71" s="26">
        <v>2174.21</v>
      </c>
      <c r="I71" s="26">
        <v>2543.33</v>
      </c>
      <c r="J71" s="26">
        <v>3214.63</v>
      </c>
      <c r="K71" s="26">
        <v>3338.91</v>
      </c>
      <c r="L71" s="26">
        <v>3505.5</v>
      </c>
      <c r="M71" s="26">
        <v>3783.2</v>
      </c>
      <c r="N71" s="26">
        <v>4254.8599999999997</v>
      </c>
      <c r="O71" s="26">
        <v>4243.41</v>
      </c>
      <c r="P71" s="26">
        <v>4267.5600000000004</v>
      </c>
      <c r="Q71" s="26">
        <v>4313.4399999999996</v>
      </c>
      <c r="R71" s="26">
        <v>4317.66</v>
      </c>
      <c r="S71" s="26">
        <v>4313.47</v>
      </c>
      <c r="T71" s="26">
        <v>4419.96</v>
      </c>
      <c r="U71" s="26">
        <v>4377.96</v>
      </c>
      <c r="V71" s="26">
        <v>4278.07</v>
      </c>
      <c r="W71" s="26">
        <v>3770.31</v>
      </c>
      <c r="X71" s="26">
        <v>3159.23</v>
      </c>
      <c r="Y71" s="26">
        <v>2574.4499999999998</v>
      </c>
    </row>
    <row r="72" spans="1:25" ht="15">
      <c r="A72" s="25">
        <v>45500</v>
      </c>
      <c r="B72" s="26">
        <v>2398.02</v>
      </c>
      <c r="C72" s="26">
        <v>2178.08</v>
      </c>
      <c r="D72" s="26">
        <v>2071.3000000000002</v>
      </c>
      <c r="E72" s="26">
        <v>1964.99</v>
      </c>
      <c r="F72" s="26">
        <v>1927.84</v>
      </c>
      <c r="G72" s="26">
        <v>1991.89</v>
      </c>
      <c r="H72" s="26">
        <v>2041.65</v>
      </c>
      <c r="I72" s="26">
        <v>2273.34</v>
      </c>
      <c r="J72" s="26">
        <v>2624.18</v>
      </c>
      <c r="K72" s="26">
        <v>3206.27</v>
      </c>
      <c r="L72" s="26">
        <v>3245</v>
      </c>
      <c r="M72" s="26">
        <v>3240.8</v>
      </c>
      <c r="N72" s="26">
        <v>3246.61</v>
      </c>
      <c r="O72" s="26">
        <v>3241.57</v>
      </c>
      <c r="P72" s="26">
        <v>3277.2</v>
      </c>
      <c r="Q72" s="26">
        <v>3295.22</v>
      </c>
      <c r="R72" s="26">
        <v>3304.94</v>
      </c>
      <c r="S72" s="26">
        <v>3293.84</v>
      </c>
      <c r="T72" s="26">
        <v>3285.87</v>
      </c>
      <c r="U72" s="26">
        <v>3244.58</v>
      </c>
      <c r="V72" s="26">
        <v>3253.05</v>
      </c>
      <c r="W72" s="26">
        <v>3260.06</v>
      </c>
      <c r="X72" s="26">
        <v>3041.94</v>
      </c>
      <c r="Y72" s="26">
        <v>2620.98</v>
      </c>
    </row>
    <row r="73" spans="1:25" ht="15">
      <c r="A73" s="25">
        <v>45501</v>
      </c>
      <c r="B73" s="26">
        <v>2288.29</v>
      </c>
      <c r="C73" s="26">
        <v>2102.06</v>
      </c>
      <c r="D73" s="26">
        <v>2037.69</v>
      </c>
      <c r="E73" s="26">
        <v>1822.09</v>
      </c>
      <c r="F73" s="26">
        <v>1769.3</v>
      </c>
      <c r="G73" s="26">
        <v>1848.37</v>
      </c>
      <c r="H73" s="26">
        <v>1983.12</v>
      </c>
      <c r="I73" s="26">
        <v>2226.02</v>
      </c>
      <c r="J73" s="26">
        <v>2498.7800000000002</v>
      </c>
      <c r="K73" s="26">
        <v>2951.73</v>
      </c>
      <c r="L73" s="26">
        <v>3196.71</v>
      </c>
      <c r="M73" s="26">
        <v>3200.85</v>
      </c>
      <c r="N73" s="26">
        <v>3208.49</v>
      </c>
      <c r="O73" s="26">
        <v>3204.61</v>
      </c>
      <c r="P73" s="26">
        <v>3235.09</v>
      </c>
      <c r="Q73" s="26">
        <v>3245.81</v>
      </c>
      <c r="R73" s="26">
        <v>3248.65</v>
      </c>
      <c r="S73" s="26">
        <v>3246.58</v>
      </c>
      <c r="T73" s="26">
        <v>3247.82</v>
      </c>
      <c r="U73" s="26">
        <v>3249.39</v>
      </c>
      <c r="V73" s="26">
        <v>3261.51</v>
      </c>
      <c r="W73" s="26">
        <v>3251.54</v>
      </c>
      <c r="X73" s="26">
        <v>3135.23</v>
      </c>
      <c r="Y73" s="26">
        <v>2674.45</v>
      </c>
    </row>
    <row r="74" spans="1:25" ht="15">
      <c r="A74" s="25">
        <v>45502</v>
      </c>
      <c r="B74" s="26">
        <v>2227.65</v>
      </c>
      <c r="C74" s="26">
        <v>2065.83</v>
      </c>
      <c r="D74" s="26">
        <v>1896.1</v>
      </c>
      <c r="E74" s="26">
        <v>1758.75</v>
      </c>
      <c r="F74" s="26">
        <v>1693.49</v>
      </c>
      <c r="G74" s="26">
        <v>1920.68</v>
      </c>
      <c r="H74" s="26">
        <v>2158.4</v>
      </c>
      <c r="I74" s="26">
        <v>2512.3000000000002</v>
      </c>
      <c r="J74" s="26">
        <v>3208.99</v>
      </c>
      <c r="K74" s="26">
        <v>3285.36</v>
      </c>
      <c r="L74" s="26">
        <v>3289.4</v>
      </c>
      <c r="M74" s="26">
        <v>3279.98</v>
      </c>
      <c r="N74" s="26">
        <v>3274.82</v>
      </c>
      <c r="O74" s="26">
        <v>3270.05</v>
      </c>
      <c r="P74" s="26">
        <v>3286.59</v>
      </c>
      <c r="Q74" s="26">
        <v>3290.54</v>
      </c>
      <c r="R74" s="26">
        <v>3265.4</v>
      </c>
      <c r="S74" s="26">
        <v>3273.98</v>
      </c>
      <c r="T74" s="26">
        <v>3267.71</v>
      </c>
      <c r="U74" s="26">
        <v>3266.34</v>
      </c>
      <c r="V74" s="26">
        <v>3277.47</v>
      </c>
      <c r="W74" s="26">
        <v>3269.96</v>
      </c>
      <c r="X74" s="26">
        <v>2916.27</v>
      </c>
      <c r="Y74" s="26">
        <v>2478.5</v>
      </c>
    </row>
    <row r="75" spans="1:25" ht="15">
      <c r="A75" s="25">
        <v>45503</v>
      </c>
      <c r="B75" s="26">
        <v>2112.27</v>
      </c>
      <c r="C75" s="26">
        <v>1719.74</v>
      </c>
      <c r="D75" s="26">
        <v>1582.47</v>
      </c>
      <c r="E75" s="26">
        <v>1481.71</v>
      </c>
      <c r="F75" s="26">
        <v>940.75</v>
      </c>
      <c r="G75" s="26">
        <v>1758.33</v>
      </c>
      <c r="H75" s="26">
        <v>2063.4</v>
      </c>
      <c r="I75" s="26">
        <v>2419.5300000000002</v>
      </c>
      <c r="J75" s="26">
        <v>3084.17</v>
      </c>
      <c r="K75" s="26">
        <v>3273.26</v>
      </c>
      <c r="L75" s="26">
        <v>3284.69</v>
      </c>
      <c r="M75" s="26">
        <v>3276.14</v>
      </c>
      <c r="N75" s="26">
        <v>3276.22</v>
      </c>
      <c r="O75" s="26">
        <v>3272.82</v>
      </c>
      <c r="P75" s="26">
        <v>3283.92</v>
      </c>
      <c r="Q75" s="26">
        <v>3282.66</v>
      </c>
      <c r="R75" s="26">
        <v>3281.67</v>
      </c>
      <c r="S75" s="26">
        <v>3264.77</v>
      </c>
      <c r="T75" s="26">
        <v>3261.02</v>
      </c>
      <c r="U75" s="26">
        <v>3251.6</v>
      </c>
      <c r="V75" s="26">
        <v>3265.32</v>
      </c>
      <c r="W75" s="26">
        <v>3253.39</v>
      </c>
      <c r="X75" s="26">
        <v>2942.6</v>
      </c>
      <c r="Y75" s="26">
        <v>2526.75</v>
      </c>
    </row>
    <row r="76" spans="1:25" ht="15">
      <c r="A76" s="25">
        <v>45504</v>
      </c>
      <c r="B76" s="26">
        <v>2136.65</v>
      </c>
      <c r="C76" s="26">
        <v>1855.96</v>
      </c>
      <c r="D76" s="26">
        <v>1745.3</v>
      </c>
      <c r="E76" s="26">
        <v>1636.38</v>
      </c>
      <c r="F76" s="26">
        <v>1581.09</v>
      </c>
      <c r="G76" s="26">
        <v>1771.96</v>
      </c>
      <c r="H76" s="26">
        <v>2081.33</v>
      </c>
      <c r="I76" s="26">
        <v>2392.33</v>
      </c>
      <c r="J76" s="26">
        <v>3071.19</v>
      </c>
      <c r="K76" s="26">
        <v>3213.87</v>
      </c>
      <c r="L76" s="26">
        <v>3224.64</v>
      </c>
      <c r="M76" s="26">
        <v>3225.94</v>
      </c>
      <c r="N76" s="26">
        <v>3222.88</v>
      </c>
      <c r="O76" s="26">
        <v>3219.94</v>
      </c>
      <c r="P76" s="26">
        <v>3228.98</v>
      </c>
      <c r="Q76" s="26">
        <v>3230.69</v>
      </c>
      <c r="R76" s="26">
        <v>3233.14</v>
      </c>
      <c r="S76" s="26">
        <v>3226.06</v>
      </c>
      <c r="T76" s="26">
        <v>3221.1</v>
      </c>
      <c r="U76" s="26">
        <v>3213.37</v>
      </c>
      <c r="V76" s="26">
        <v>3221.9</v>
      </c>
      <c r="W76" s="26">
        <v>3231.22</v>
      </c>
      <c r="X76" s="26">
        <v>2933.63</v>
      </c>
      <c r="Y76" s="26">
        <v>2397.34</v>
      </c>
    </row>
    <row r="79" spans="1:25">
      <c r="A79" s="74" t="s">
        <v>8</v>
      </c>
      <c r="B79" s="18"/>
      <c r="C79" s="19"/>
      <c r="D79" s="20"/>
      <c r="E79" s="20"/>
      <c r="F79" s="20"/>
      <c r="G79" s="21" t="s">
        <v>35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2"/>
    </row>
    <row r="80" spans="1:25" ht="24">
      <c r="A80" s="75"/>
      <c r="B80" s="23" t="s">
        <v>10</v>
      </c>
      <c r="C80" s="24" t="s">
        <v>11</v>
      </c>
      <c r="D80" s="24" t="s">
        <v>12</v>
      </c>
      <c r="E80" s="24" t="s">
        <v>13</v>
      </c>
      <c r="F80" s="24" t="s">
        <v>14</v>
      </c>
      <c r="G80" s="24" t="s">
        <v>15</v>
      </c>
      <c r="H80" s="24" t="s">
        <v>16</v>
      </c>
      <c r="I80" s="24" t="s">
        <v>17</v>
      </c>
      <c r="J80" s="24" t="s">
        <v>18</v>
      </c>
      <c r="K80" s="24" t="s">
        <v>19</v>
      </c>
      <c r="L80" s="24" t="s">
        <v>20</v>
      </c>
      <c r="M80" s="24" t="s">
        <v>21</v>
      </c>
      <c r="N80" s="24" t="s">
        <v>22</v>
      </c>
      <c r="O80" s="24" t="s">
        <v>23</v>
      </c>
      <c r="P80" s="24" t="s">
        <v>24</v>
      </c>
      <c r="Q80" s="24" t="s">
        <v>25</v>
      </c>
      <c r="R80" s="24" t="s">
        <v>26</v>
      </c>
      <c r="S80" s="24" t="s">
        <v>27</v>
      </c>
      <c r="T80" s="24" t="s">
        <v>28</v>
      </c>
      <c r="U80" s="24" t="s">
        <v>29</v>
      </c>
      <c r="V80" s="24" t="s">
        <v>30</v>
      </c>
      <c r="W80" s="24" t="s">
        <v>31</v>
      </c>
      <c r="X80" s="24" t="s">
        <v>32</v>
      </c>
      <c r="Y80" s="24" t="s">
        <v>33</v>
      </c>
    </row>
    <row r="81" spans="1:25" ht="15">
      <c r="A81" s="25">
        <v>45474</v>
      </c>
      <c r="B81" s="26">
        <v>2553.94</v>
      </c>
      <c r="C81" s="26">
        <v>2404.94</v>
      </c>
      <c r="D81" s="26">
        <v>2205.75</v>
      </c>
      <c r="E81" s="26">
        <v>2064.91</v>
      </c>
      <c r="F81" s="26">
        <v>1588.74</v>
      </c>
      <c r="G81" s="26">
        <v>2129.7199999999998</v>
      </c>
      <c r="H81" s="26">
        <v>2431.9699999999998</v>
      </c>
      <c r="I81" s="26">
        <v>2748.11</v>
      </c>
      <c r="J81" s="26">
        <v>3351.47</v>
      </c>
      <c r="K81" s="26">
        <v>3448.73</v>
      </c>
      <c r="L81" s="26">
        <v>3560.97</v>
      </c>
      <c r="M81" s="26">
        <v>3603.34</v>
      </c>
      <c r="N81" s="26">
        <v>3578.76</v>
      </c>
      <c r="O81" s="26">
        <v>3650.32</v>
      </c>
      <c r="P81" s="26">
        <v>3672.26</v>
      </c>
      <c r="Q81" s="26">
        <v>3689.66</v>
      </c>
      <c r="R81" s="26">
        <v>3703.25</v>
      </c>
      <c r="S81" s="26">
        <v>3667.71</v>
      </c>
      <c r="T81" s="26">
        <v>3568.44</v>
      </c>
      <c r="U81" s="26">
        <v>3536.83</v>
      </c>
      <c r="V81" s="26">
        <v>3549.38</v>
      </c>
      <c r="W81" s="26">
        <v>3542.02</v>
      </c>
      <c r="X81" s="26">
        <v>3370.26</v>
      </c>
      <c r="Y81" s="26">
        <v>2694.9</v>
      </c>
    </row>
    <row r="82" spans="1:25" ht="15">
      <c r="A82" s="25">
        <v>45475</v>
      </c>
      <c r="B82" s="26">
        <v>2326.58</v>
      </c>
      <c r="C82" s="26">
        <v>2052.75</v>
      </c>
      <c r="D82" s="26">
        <v>1853.81</v>
      </c>
      <c r="E82" s="26">
        <v>1504.46</v>
      </c>
      <c r="F82" s="26">
        <v>1508.39</v>
      </c>
      <c r="G82" s="26">
        <v>1553.72</v>
      </c>
      <c r="H82" s="26">
        <v>2286.87</v>
      </c>
      <c r="I82" s="26">
        <v>2726.98</v>
      </c>
      <c r="J82" s="26">
        <v>3311.28</v>
      </c>
      <c r="K82" s="26">
        <v>3556.78</v>
      </c>
      <c r="L82" s="26">
        <v>3572.15</v>
      </c>
      <c r="M82" s="26">
        <v>3587.65</v>
      </c>
      <c r="N82" s="26">
        <v>3621.5</v>
      </c>
      <c r="O82" s="26">
        <v>3852.67</v>
      </c>
      <c r="P82" s="26">
        <v>3871.04</v>
      </c>
      <c r="Q82" s="26">
        <v>3857.21</v>
      </c>
      <c r="R82" s="26">
        <v>3879.34</v>
      </c>
      <c r="S82" s="26">
        <v>3871.36</v>
      </c>
      <c r="T82" s="26">
        <v>3662.94</v>
      </c>
      <c r="U82" s="26">
        <v>3530.27</v>
      </c>
      <c r="V82" s="26">
        <v>3559.66</v>
      </c>
      <c r="W82" s="26">
        <v>3560.62</v>
      </c>
      <c r="X82" s="26">
        <v>3485.77</v>
      </c>
      <c r="Y82" s="26">
        <v>2791.44</v>
      </c>
    </row>
    <row r="83" spans="1:25" ht="15">
      <c r="A83" s="25">
        <v>45476</v>
      </c>
      <c r="B83" s="26">
        <v>2489.61</v>
      </c>
      <c r="C83" s="26">
        <v>2351.37</v>
      </c>
      <c r="D83" s="26">
        <v>2201.8000000000002</v>
      </c>
      <c r="E83" s="26">
        <v>1569.07</v>
      </c>
      <c r="F83" s="26">
        <v>1564.44</v>
      </c>
      <c r="G83" s="26">
        <v>1803.66</v>
      </c>
      <c r="H83" s="26">
        <v>2374.13</v>
      </c>
      <c r="I83" s="26">
        <v>2685.22</v>
      </c>
      <c r="J83" s="26">
        <v>3234.04</v>
      </c>
      <c r="K83" s="26">
        <v>3535.83</v>
      </c>
      <c r="L83" s="26">
        <v>3557.75</v>
      </c>
      <c r="M83" s="26">
        <v>3568.25</v>
      </c>
      <c r="N83" s="26">
        <v>3580.32</v>
      </c>
      <c r="O83" s="26">
        <v>3597.88</v>
      </c>
      <c r="P83" s="26">
        <v>3610.25</v>
      </c>
      <c r="Q83" s="26">
        <v>3619.54</v>
      </c>
      <c r="R83" s="26">
        <v>3602.78</v>
      </c>
      <c r="S83" s="26">
        <v>3588.28</v>
      </c>
      <c r="T83" s="26">
        <v>3575.76</v>
      </c>
      <c r="U83" s="26">
        <v>3526.31</v>
      </c>
      <c r="V83" s="26">
        <v>3544.9</v>
      </c>
      <c r="W83" s="26">
        <v>3554.94</v>
      </c>
      <c r="X83" s="26">
        <v>3276.38</v>
      </c>
      <c r="Y83" s="26">
        <v>2760.19</v>
      </c>
    </row>
    <row r="84" spans="1:25" ht="15">
      <c r="A84" s="25">
        <v>45477</v>
      </c>
      <c r="B84" s="26">
        <v>2555.5100000000002</v>
      </c>
      <c r="C84" s="26">
        <v>2376.13</v>
      </c>
      <c r="D84" s="26">
        <v>2240.65</v>
      </c>
      <c r="E84" s="26">
        <v>2122.2800000000002</v>
      </c>
      <c r="F84" s="26">
        <v>2101.17</v>
      </c>
      <c r="G84" s="26">
        <v>2239.59</v>
      </c>
      <c r="H84" s="26">
        <v>2452.2399999999998</v>
      </c>
      <c r="I84" s="26">
        <v>2774.93</v>
      </c>
      <c r="J84" s="26">
        <v>3493.69</v>
      </c>
      <c r="K84" s="26">
        <v>3610.86</v>
      </c>
      <c r="L84" s="26">
        <v>3715.47</v>
      </c>
      <c r="M84" s="26">
        <v>4420.8</v>
      </c>
      <c r="N84" s="26">
        <v>4561.96</v>
      </c>
      <c r="O84" s="26">
        <v>4729.26</v>
      </c>
      <c r="P84" s="26">
        <v>4746.46</v>
      </c>
      <c r="Q84" s="26">
        <v>4783.5</v>
      </c>
      <c r="R84" s="26">
        <v>4087.52</v>
      </c>
      <c r="S84" s="26">
        <v>4879.3999999999996</v>
      </c>
      <c r="T84" s="26">
        <v>4431.6499999999996</v>
      </c>
      <c r="U84" s="26">
        <v>3552.09</v>
      </c>
      <c r="V84" s="26">
        <v>3565.05</v>
      </c>
      <c r="W84" s="26">
        <v>3547.4</v>
      </c>
      <c r="X84" s="26">
        <v>3522.73</v>
      </c>
      <c r="Y84" s="26">
        <v>2949.08</v>
      </c>
    </row>
    <row r="85" spans="1:25" ht="15">
      <c r="A85" s="25">
        <v>45478</v>
      </c>
      <c r="B85" s="26">
        <v>2515.36</v>
      </c>
      <c r="C85" s="26">
        <v>2432.9699999999998</v>
      </c>
      <c r="D85" s="26">
        <v>2270.6999999999998</v>
      </c>
      <c r="E85" s="26">
        <v>2178.16</v>
      </c>
      <c r="F85" s="26">
        <v>2150.85</v>
      </c>
      <c r="G85" s="26">
        <v>2399.4499999999998</v>
      </c>
      <c r="H85" s="26">
        <v>2520.86</v>
      </c>
      <c r="I85" s="26">
        <v>2966.06</v>
      </c>
      <c r="J85" s="26">
        <v>3535.54</v>
      </c>
      <c r="K85" s="26">
        <v>3665.65</v>
      </c>
      <c r="L85" s="26">
        <v>3774.74</v>
      </c>
      <c r="M85" s="26">
        <v>4423.6400000000003</v>
      </c>
      <c r="N85" s="26">
        <v>3720.67</v>
      </c>
      <c r="O85" s="26">
        <v>3724.57</v>
      </c>
      <c r="P85" s="26">
        <v>3729.92</v>
      </c>
      <c r="Q85" s="26">
        <v>4480.1099999999997</v>
      </c>
      <c r="R85" s="26">
        <v>4488.6499999999996</v>
      </c>
      <c r="S85" s="26">
        <v>4441.68</v>
      </c>
      <c r="T85" s="26">
        <v>3822.79</v>
      </c>
      <c r="U85" s="26">
        <v>3588.78</v>
      </c>
      <c r="V85" s="26">
        <v>3568.26</v>
      </c>
      <c r="W85" s="26">
        <v>3578.66</v>
      </c>
      <c r="X85" s="26">
        <v>3531.21</v>
      </c>
      <c r="Y85" s="26">
        <v>3059.76</v>
      </c>
    </row>
    <row r="86" spans="1:25" ht="15">
      <c r="A86" s="25">
        <v>45479</v>
      </c>
      <c r="B86" s="26">
        <v>2628.06</v>
      </c>
      <c r="C86" s="26">
        <v>2486.2600000000002</v>
      </c>
      <c r="D86" s="26">
        <v>2285.23</v>
      </c>
      <c r="E86" s="26">
        <v>2160.2600000000002</v>
      </c>
      <c r="F86" s="26">
        <v>2055.77</v>
      </c>
      <c r="G86" s="26">
        <v>2259.3200000000002</v>
      </c>
      <c r="H86" s="26">
        <v>2366.94</v>
      </c>
      <c r="I86" s="26">
        <v>2657.99</v>
      </c>
      <c r="J86" s="26">
        <v>3224.04</v>
      </c>
      <c r="K86" s="26">
        <v>3410.64</v>
      </c>
      <c r="L86" s="26">
        <v>3503.6</v>
      </c>
      <c r="M86" s="26">
        <v>3549.3</v>
      </c>
      <c r="N86" s="26">
        <v>3585.29</v>
      </c>
      <c r="O86" s="26">
        <v>3550.25</v>
      </c>
      <c r="P86" s="26">
        <v>3637.59</v>
      </c>
      <c r="Q86" s="26">
        <v>3625.96</v>
      </c>
      <c r="R86" s="26">
        <v>3650.84</v>
      </c>
      <c r="S86" s="26">
        <v>3652.44</v>
      </c>
      <c r="T86" s="26">
        <v>3618.33</v>
      </c>
      <c r="U86" s="26">
        <v>3534.8</v>
      </c>
      <c r="V86" s="26">
        <v>3538.89</v>
      </c>
      <c r="W86" s="26">
        <v>3535.73</v>
      </c>
      <c r="X86" s="26">
        <v>3398.74</v>
      </c>
      <c r="Y86" s="26">
        <v>2982.31</v>
      </c>
    </row>
    <row r="87" spans="1:25" ht="15">
      <c r="A87" s="25">
        <v>45480</v>
      </c>
      <c r="B87" s="26">
        <v>2622.51</v>
      </c>
      <c r="C87" s="26">
        <v>2484.1999999999998</v>
      </c>
      <c r="D87" s="26">
        <v>2288.63</v>
      </c>
      <c r="E87" s="26">
        <v>2124.02</v>
      </c>
      <c r="F87" s="26">
        <v>1234.3</v>
      </c>
      <c r="G87" s="26">
        <v>1257.83</v>
      </c>
      <c r="H87" s="26">
        <v>2085.15</v>
      </c>
      <c r="I87" s="26">
        <v>2537.2800000000002</v>
      </c>
      <c r="J87" s="26">
        <v>3016.01</v>
      </c>
      <c r="K87" s="26">
        <v>3355.98</v>
      </c>
      <c r="L87" s="26">
        <v>3490.72</v>
      </c>
      <c r="M87" s="26">
        <v>3490.49</v>
      </c>
      <c r="N87" s="26">
        <v>3499.72</v>
      </c>
      <c r="O87" s="26">
        <v>3559.07</v>
      </c>
      <c r="P87" s="26">
        <v>3560.89</v>
      </c>
      <c r="Q87" s="26">
        <v>3536.88</v>
      </c>
      <c r="R87" s="26">
        <v>3533.86</v>
      </c>
      <c r="S87" s="26">
        <v>3539.84</v>
      </c>
      <c r="T87" s="26">
        <v>3578.75</v>
      </c>
      <c r="U87" s="26">
        <v>3430.54</v>
      </c>
      <c r="V87" s="26">
        <v>3567.13</v>
      </c>
      <c r="W87" s="26">
        <v>3554.95</v>
      </c>
      <c r="X87" s="26">
        <v>3538.7</v>
      </c>
      <c r="Y87" s="26">
        <v>3188.16</v>
      </c>
    </row>
    <row r="88" spans="1:25" ht="15">
      <c r="A88" s="25">
        <v>45481</v>
      </c>
      <c r="B88" s="26">
        <v>2585.2399999999998</v>
      </c>
      <c r="C88" s="26">
        <v>2440.27</v>
      </c>
      <c r="D88" s="26">
        <v>2252.04</v>
      </c>
      <c r="E88" s="26">
        <v>2021.9</v>
      </c>
      <c r="F88" s="26">
        <v>1651.15</v>
      </c>
      <c r="G88" s="26">
        <v>2332.29</v>
      </c>
      <c r="H88" s="26">
        <v>2493.92</v>
      </c>
      <c r="I88" s="26">
        <v>3027.27</v>
      </c>
      <c r="J88" s="26">
        <v>3536.2</v>
      </c>
      <c r="K88" s="26">
        <v>3893</v>
      </c>
      <c r="L88" s="26">
        <v>4102.25</v>
      </c>
      <c r="M88" s="26">
        <v>3747.12</v>
      </c>
      <c r="N88" s="26">
        <v>3712.29</v>
      </c>
      <c r="O88" s="26">
        <v>3687.53</v>
      </c>
      <c r="P88" s="26">
        <v>3891.63</v>
      </c>
      <c r="Q88" s="26">
        <v>3780.43</v>
      </c>
      <c r="R88" s="26">
        <v>3807.29</v>
      </c>
      <c r="S88" s="26">
        <v>3692.35</v>
      </c>
      <c r="T88" s="26">
        <v>3685.37</v>
      </c>
      <c r="U88" s="26">
        <v>3696.22</v>
      </c>
      <c r="V88" s="26">
        <v>3667.45</v>
      </c>
      <c r="W88" s="26">
        <v>4162.62</v>
      </c>
      <c r="X88" s="26">
        <v>3681.62</v>
      </c>
      <c r="Y88" s="26">
        <v>3503.55</v>
      </c>
    </row>
    <row r="89" spans="1:25" ht="15">
      <c r="A89" s="25">
        <v>45482</v>
      </c>
      <c r="B89" s="26">
        <v>2517.3000000000002</v>
      </c>
      <c r="C89" s="26">
        <v>2355.11</v>
      </c>
      <c r="D89" s="26">
        <v>2166.4899999999998</v>
      </c>
      <c r="E89" s="26">
        <v>1843.33</v>
      </c>
      <c r="F89" s="26">
        <v>1696.1</v>
      </c>
      <c r="G89" s="26">
        <v>2243.9899999999998</v>
      </c>
      <c r="H89" s="26">
        <v>2414.3000000000002</v>
      </c>
      <c r="I89" s="26">
        <v>2734.17</v>
      </c>
      <c r="J89" s="26">
        <v>3481.87</v>
      </c>
      <c r="K89" s="26">
        <v>3622.23</v>
      </c>
      <c r="L89" s="26">
        <v>3669.7</v>
      </c>
      <c r="M89" s="26">
        <v>3637.52</v>
      </c>
      <c r="N89" s="26">
        <v>3614.33</v>
      </c>
      <c r="O89" s="26">
        <v>3639.65</v>
      </c>
      <c r="P89" s="26">
        <v>3635.29</v>
      </c>
      <c r="Q89" s="26">
        <v>3706.42</v>
      </c>
      <c r="R89" s="26">
        <v>3765.83</v>
      </c>
      <c r="S89" s="26">
        <v>3610.88</v>
      </c>
      <c r="T89" s="26">
        <v>3599.32</v>
      </c>
      <c r="U89" s="26">
        <v>3719.61</v>
      </c>
      <c r="V89" s="26">
        <v>3761.78</v>
      </c>
      <c r="W89" s="26">
        <v>3748.18</v>
      </c>
      <c r="X89" s="26">
        <v>3382.73</v>
      </c>
      <c r="Y89" s="26">
        <v>2812.9</v>
      </c>
    </row>
    <row r="90" spans="1:25" ht="15">
      <c r="A90" s="25">
        <v>45483</v>
      </c>
      <c r="B90" s="26">
        <v>2591.48</v>
      </c>
      <c r="C90" s="26">
        <v>2381.02</v>
      </c>
      <c r="D90" s="26">
        <v>2201.58</v>
      </c>
      <c r="E90" s="26">
        <v>1875.94</v>
      </c>
      <c r="F90" s="26">
        <v>1711.47</v>
      </c>
      <c r="G90" s="26">
        <v>2232.4699999999998</v>
      </c>
      <c r="H90" s="26">
        <v>2380.92</v>
      </c>
      <c r="I90" s="26">
        <v>2717.43</v>
      </c>
      <c r="J90" s="26">
        <v>3358.75</v>
      </c>
      <c r="K90" s="26">
        <v>3560.61</v>
      </c>
      <c r="L90" s="26">
        <v>3625.46</v>
      </c>
      <c r="M90" s="26">
        <v>3685.61</v>
      </c>
      <c r="N90" s="26">
        <v>3743.88</v>
      </c>
      <c r="O90" s="26">
        <v>3605.89</v>
      </c>
      <c r="P90" s="26">
        <v>4228.58</v>
      </c>
      <c r="Q90" s="26">
        <v>4732.67</v>
      </c>
      <c r="R90" s="26">
        <v>4769.32</v>
      </c>
      <c r="S90" s="26">
        <v>4468.03</v>
      </c>
      <c r="T90" s="26">
        <v>4586.29</v>
      </c>
      <c r="U90" s="26">
        <v>4487.41</v>
      </c>
      <c r="V90" s="26">
        <v>3964.09</v>
      </c>
      <c r="W90" s="26">
        <v>4192.08</v>
      </c>
      <c r="X90" s="26">
        <v>3547.8</v>
      </c>
      <c r="Y90" s="26">
        <v>3421.16</v>
      </c>
    </row>
    <row r="91" spans="1:25" ht="15">
      <c r="A91" s="25">
        <v>45484</v>
      </c>
      <c r="B91" s="26">
        <v>2583.6</v>
      </c>
      <c r="C91" s="26">
        <v>2473.2199999999998</v>
      </c>
      <c r="D91" s="26">
        <v>2362.75</v>
      </c>
      <c r="E91" s="26">
        <v>2219.17</v>
      </c>
      <c r="F91" s="26">
        <v>2218.9899999999998</v>
      </c>
      <c r="G91" s="26">
        <v>2357.91</v>
      </c>
      <c r="H91" s="26">
        <v>2484.6799999999998</v>
      </c>
      <c r="I91" s="26">
        <v>2931.07</v>
      </c>
      <c r="J91" s="26">
        <v>3469</v>
      </c>
      <c r="K91" s="26">
        <v>3605.86</v>
      </c>
      <c r="L91" s="26">
        <v>4479.47</v>
      </c>
      <c r="M91" s="26">
        <v>4517.92</v>
      </c>
      <c r="N91" s="26">
        <v>4505.72</v>
      </c>
      <c r="O91" s="26">
        <v>4769.74</v>
      </c>
      <c r="P91" s="26">
        <v>4742.43</v>
      </c>
      <c r="Q91" s="26">
        <v>4737.1400000000003</v>
      </c>
      <c r="R91" s="26">
        <v>4750.2700000000004</v>
      </c>
      <c r="S91" s="26">
        <v>4553.1000000000004</v>
      </c>
      <c r="T91" s="26">
        <v>4558.05</v>
      </c>
      <c r="U91" s="26">
        <v>4411.07</v>
      </c>
      <c r="V91" s="26">
        <v>4415.2700000000004</v>
      </c>
      <c r="W91" s="26">
        <v>4244.38</v>
      </c>
      <c r="X91" s="26">
        <v>4178.8</v>
      </c>
      <c r="Y91" s="26">
        <v>3494.63</v>
      </c>
    </row>
    <row r="92" spans="1:25" ht="15">
      <c r="A92" s="25">
        <v>45485</v>
      </c>
      <c r="B92" s="26">
        <v>2688.03</v>
      </c>
      <c r="C92" s="26">
        <v>2496.5700000000002</v>
      </c>
      <c r="D92" s="26">
        <v>2436.1</v>
      </c>
      <c r="E92" s="26">
        <v>2275.66</v>
      </c>
      <c r="F92" s="26">
        <v>2261.56</v>
      </c>
      <c r="G92" s="26">
        <v>2403.9499999999998</v>
      </c>
      <c r="H92" s="26">
        <v>2493.9899999999998</v>
      </c>
      <c r="I92" s="26">
        <v>2980.88</v>
      </c>
      <c r="J92" s="26">
        <v>3492.23</v>
      </c>
      <c r="K92" s="26">
        <v>3702.53</v>
      </c>
      <c r="L92" s="26">
        <v>4515.16</v>
      </c>
      <c r="M92" s="26">
        <v>3662.67</v>
      </c>
      <c r="N92" s="26">
        <v>4100.09</v>
      </c>
      <c r="O92" s="26">
        <v>4170.68</v>
      </c>
      <c r="P92" s="26">
        <v>4051.68</v>
      </c>
      <c r="Q92" s="26">
        <v>4052.71</v>
      </c>
      <c r="R92" s="26">
        <v>4013.51</v>
      </c>
      <c r="S92" s="26">
        <v>3829.24</v>
      </c>
      <c r="T92" s="26">
        <v>3778.53</v>
      </c>
      <c r="U92" s="26">
        <v>3423.46</v>
      </c>
      <c r="V92" s="26">
        <v>3750.56</v>
      </c>
      <c r="W92" s="26">
        <v>3969.27</v>
      </c>
      <c r="X92" s="26">
        <v>3552.18</v>
      </c>
      <c r="Y92" s="26">
        <v>3291.59</v>
      </c>
    </row>
    <row r="93" spans="1:25" ht="15">
      <c r="A93" s="25">
        <v>45486</v>
      </c>
      <c r="B93" s="26">
        <v>2786.59</v>
      </c>
      <c r="C93" s="26">
        <v>2561.63</v>
      </c>
      <c r="D93" s="26">
        <v>2478.1999999999998</v>
      </c>
      <c r="E93" s="26">
        <v>2325.77</v>
      </c>
      <c r="F93" s="26">
        <v>2099.9499999999998</v>
      </c>
      <c r="G93" s="26">
        <v>2177.2600000000002</v>
      </c>
      <c r="H93" s="26">
        <v>2297.9899999999998</v>
      </c>
      <c r="I93" s="26">
        <v>2722.68</v>
      </c>
      <c r="J93" s="26">
        <v>3033.54</v>
      </c>
      <c r="K93" s="26">
        <v>3478.73</v>
      </c>
      <c r="L93" s="26">
        <v>3499.51</v>
      </c>
      <c r="M93" s="26">
        <v>3663.01</v>
      </c>
      <c r="N93" s="26">
        <v>3664.7</v>
      </c>
      <c r="O93" s="26">
        <v>4762.07</v>
      </c>
      <c r="P93" s="26">
        <v>4755.91</v>
      </c>
      <c r="Q93" s="26">
        <v>4754.57</v>
      </c>
      <c r="R93" s="26">
        <v>4767.2299999999996</v>
      </c>
      <c r="S93" s="26">
        <v>4567.1899999999996</v>
      </c>
      <c r="T93" s="26">
        <v>4576.26</v>
      </c>
      <c r="U93" s="26">
        <v>4494.8100000000004</v>
      </c>
      <c r="V93" s="26">
        <v>4488.57</v>
      </c>
      <c r="W93" s="26">
        <v>4267.01</v>
      </c>
      <c r="X93" s="26">
        <v>4172.28</v>
      </c>
      <c r="Y93" s="26">
        <v>3221.45</v>
      </c>
    </row>
    <row r="94" spans="1:25" ht="15">
      <c r="A94" s="25">
        <v>45487</v>
      </c>
      <c r="B94" s="26">
        <v>2791.7</v>
      </c>
      <c r="C94" s="26">
        <v>2543.8200000000002</v>
      </c>
      <c r="D94" s="26">
        <v>2436.71</v>
      </c>
      <c r="E94" s="26">
        <v>2080.37</v>
      </c>
      <c r="F94" s="26">
        <v>1957.69</v>
      </c>
      <c r="G94" s="26">
        <v>2072.31</v>
      </c>
      <c r="H94" s="26">
        <v>1886.99</v>
      </c>
      <c r="I94" s="26">
        <v>2419.79</v>
      </c>
      <c r="J94" s="26">
        <v>2874.18</v>
      </c>
      <c r="K94" s="26">
        <v>3456.32</v>
      </c>
      <c r="L94" s="26">
        <v>3574.83</v>
      </c>
      <c r="M94" s="26">
        <v>3553.44</v>
      </c>
      <c r="N94" s="26">
        <v>3587.87</v>
      </c>
      <c r="O94" s="26">
        <v>4813.74</v>
      </c>
      <c r="P94" s="26">
        <v>4803.51</v>
      </c>
      <c r="Q94" s="26">
        <v>4794.8999999999996</v>
      </c>
      <c r="R94" s="26">
        <v>4788.92</v>
      </c>
      <c r="S94" s="26">
        <v>4611.75</v>
      </c>
      <c r="T94" s="26">
        <v>4623.58</v>
      </c>
      <c r="U94" s="26">
        <v>4533.96</v>
      </c>
      <c r="V94" s="26">
        <v>4524.82</v>
      </c>
      <c r="W94" s="26">
        <v>4415.25</v>
      </c>
      <c r="X94" s="26">
        <v>4405.99</v>
      </c>
      <c r="Y94" s="26">
        <v>3441.03</v>
      </c>
    </row>
    <row r="95" spans="1:25" ht="15">
      <c r="A95" s="25">
        <v>45488</v>
      </c>
      <c r="B95" s="26">
        <v>3323.84</v>
      </c>
      <c r="C95" s="26">
        <v>3214.39</v>
      </c>
      <c r="D95" s="26">
        <v>2453.2399999999998</v>
      </c>
      <c r="E95" s="26">
        <v>2296.65</v>
      </c>
      <c r="F95" s="26">
        <v>2341.6</v>
      </c>
      <c r="G95" s="26">
        <v>2346.0100000000002</v>
      </c>
      <c r="H95" s="26">
        <v>2424.44</v>
      </c>
      <c r="I95" s="26">
        <v>2900.65</v>
      </c>
      <c r="J95" s="26">
        <v>3500.4</v>
      </c>
      <c r="K95" s="26">
        <v>3634.57</v>
      </c>
      <c r="L95" s="26">
        <v>3785.73</v>
      </c>
      <c r="M95" s="26">
        <v>3809.76</v>
      </c>
      <c r="N95" s="26">
        <v>3861.8</v>
      </c>
      <c r="O95" s="26">
        <v>4033.06</v>
      </c>
      <c r="P95" s="26">
        <v>4719.1499999999996</v>
      </c>
      <c r="Q95" s="26">
        <v>4700.3500000000004</v>
      </c>
      <c r="R95" s="26">
        <v>4717.47</v>
      </c>
      <c r="S95" s="26">
        <v>4551.68</v>
      </c>
      <c r="T95" s="26">
        <v>4534.42</v>
      </c>
      <c r="U95" s="26">
        <v>4251.5600000000004</v>
      </c>
      <c r="V95" s="26">
        <v>4060.1</v>
      </c>
      <c r="W95" s="26">
        <v>4442.26</v>
      </c>
      <c r="X95" s="26">
        <v>3522.39</v>
      </c>
      <c r="Y95" s="26">
        <v>3388.58</v>
      </c>
    </row>
    <row r="96" spans="1:25" ht="15">
      <c r="A96" s="25">
        <v>45489</v>
      </c>
      <c r="B96" s="26">
        <v>2848.77</v>
      </c>
      <c r="C96" s="26">
        <v>2587.67</v>
      </c>
      <c r="D96" s="26">
        <v>2437.39</v>
      </c>
      <c r="E96" s="26">
        <v>2048.19</v>
      </c>
      <c r="F96" s="26">
        <v>1986.18</v>
      </c>
      <c r="G96" s="26">
        <v>2152.79</v>
      </c>
      <c r="H96" s="26">
        <v>2616.35</v>
      </c>
      <c r="I96" s="26">
        <v>3279.24</v>
      </c>
      <c r="J96" s="26">
        <v>3547.99</v>
      </c>
      <c r="K96" s="26">
        <v>3795.08</v>
      </c>
      <c r="L96" s="26">
        <v>4283.1899999999996</v>
      </c>
      <c r="M96" s="26">
        <v>4293.99</v>
      </c>
      <c r="N96" s="26">
        <v>4377.1899999999996</v>
      </c>
      <c r="O96" s="26">
        <v>4935.87</v>
      </c>
      <c r="P96" s="26">
        <v>5357.84</v>
      </c>
      <c r="Q96" s="26">
        <v>5038.68</v>
      </c>
      <c r="R96" s="26">
        <v>3881.12</v>
      </c>
      <c r="S96" s="26">
        <v>4329.88</v>
      </c>
      <c r="T96" s="26">
        <v>4220</v>
      </c>
      <c r="U96" s="26">
        <v>3819.17</v>
      </c>
      <c r="V96" s="26">
        <v>4369.1499999999996</v>
      </c>
      <c r="W96" s="26">
        <v>4260.18</v>
      </c>
      <c r="X96" s="26">
        <v>4145.24</v>
      </c>
      <c r="Y96" s="26">
        <v>3551.09</v>
      </c>
    </row>
    <row r="97" spans="1:25" ht="15">
      <c r="A97" s="25">
        <v>45490</v>
      </c>
      <c r="B97" s="26">
        <v>3014.5</v>
      </c>
      <c r="C97" s="26">
        <v>2638.9</v>
      </c>
      <c r="D97" s="26">
        <v>2509.37</v>
      </c>
      <c r="E97" s="26">
        <v>2394.7800000000002</v>
      </c>
      <c r="F97" s="26">
        <v>2162.21</v>
      </c>
      <c r="G97" s="26">
        <v>2484.81</v>
      </c>
      <c r="H97" s="26">
        <v>2725.46</v>
      </c>
      <c r="I97" s="26">
        <v>3146.93</v>
      </c>
      <c r="J97" s="26">
        <v>3547.88</v>
      </c>
      <c r="K97" s="26">
        <v>3947.49</v>
      </c>
      <c r="L97" s="26">
        <v>4717.6400000000003</v>
      </c>
      <c r="M97" s="26">
        <v>5015.45</v>
      </c>
      <c r="N97" s="26">
        <v>5074.6899999999996</v>
      </c>
      <c r="O97" s="26">
        <v>4995.8500000000004</v>
      </c>
      <c r="P97" s="26">
        <v>5143.42</v>
      </c>
      <c r="Q97" s="26">
        <v>5285.93</v>
      </c>
      <c r="R97" s="26">
        <v>5304.58</v>
      </c>
      <c r="S97" s="26">
        <v>5104.42</v>
      </c>
      <c r="T97" s="26">
        <v>4729.54</v>
      </c>
      <c r="U97" s="26">
        <v>4747.21</v>
      </c>
      <c r="V97" s="26">
        <v>4836.99</v>
      </c>
      <c r="W97" s="26">
        <v>4646.42</v>
      </c>
      <c r="X97" s="26">
        <v>4399.41</v>
      </c>
      <c r="Y97" s="26">
        <v>3558.66</v>
      </c>
    </row>
    <row r="98" spans="1:25" ht="15">
      <c r="A98" s="25">
        <v>45491</v>
      </c>
      <c r="B98" s="26">
        <v>3497.42</v>
      </c>
      <c r="C98" s="26">
        <v>2891.99</v>
      </c>
      <c r="D98" s="26">
        <v>2655.33</v>
      </c>
      <c r="E98" s="26">
        <v>2552.58</v>
      </c>
      <c r="F98" s="26">
        <v>2513.65</v>
      </c>
      <c r="G98" s="26">
        <v>2615.48</v>
      </c>
      <c r="H98" s="26">
        <v>2889.32</v>
      </c>
      <c r="I98" s="26">
        <v>3452.39</v>
      </c>
      <c r="J98" s="26">
        <v>3569.42</v>
      </c>
      <c r="K98" s="26">
        <v>4732.8500000000004</v>
      </c>
      <c r="L98" s="26">
        <v>5038.1400000000003</v>
      </c>
      <c r="M98" s="26">
        <v>5507.21</v>
      </c>
      <c r="N98" s="26">
        <v>5416.91</v>
      </c>
      <c r="O98" s="26">
        <v>6031.86</v>
      </c>
      <c r="P98" s="26">
        <v>6017.35</v>
      </c>
      <c r="Q98" s="26">
        <v>6290.31</v>
      </c>
      <c r="R98" s="26">
        <v>6082.26</v>
      </c>
      <c r="S98" s="26">
        <v>5518.13</v>
      </c>
      <c r="T98" s="26">
        <v>5043.3599999999997</v>
      </c>
      <c r="U98" s="26">
        <v>5085.12</v>
      </c>
      <c r="V98" s="26">
        <v>5196.2700000000004</v>
      </c>
      <c r="W98" s="26">
        <v>5216.29</v>
      </c>
      <c r="X98" s="26">
        <v>4716.72</v>
      </c>
      <c r="Y98" s="26">
        <v>4417.59</v>
      </c>
    </row>
    <row r="99" spans="1:25" ht="15">
      <c r="A99" s="25">
        <v>45492</v>
      </c>
      <c r="B99" s="26">
        <v>3543.16</v>
      </c>
      <c r="C99" s="26">
        <v>3528.98</v>
      </c>
      <c r="D99" s="26">
        <v>2839.74</v>
      </c>
      <c r="E99" s="26">
        <v>2687.07</v>
      </c>
      <c r="F99" s="26">
        <v>2638.4</v>
      </c>
      <c r="G99" s="26">
        <v>2753.47</v>
      </c>
      <c r="H99" s="26">
        <v>2988.07</v>
      </c>
      <c r="I99" s="26">
        <v>3513.21</v>
      </c>
      <c r="J99" s="26">
        <v>3776.57</v>
      </c>
      <c r="K99" s="26">
        <v>4629.76</v>
      </c>
      <c r="L99" s="26">
        <v>5427.92</v>
      </c>
      <c r="M99" s="26">
        <v>5695.39</v>
      </c>
      <c r="N99" s="26">
        <v>6179.52</v>
      </c>
      <c r="O99" s="26">
        <v>6500.58</v>
      </c>
      <c r="P99" s="26">
        <v>6512.9</v>
      </c>
      <c r="Q99" s="26">
        <v>5614.1</v>
      </c>
      <c r="R99" s="26">
        <v>5140.8599999999997</v>
      </c>
      <c r="S99" s="26">
        <v>4891.1899999999996</v>
      </c>
      <c r="T99" s="26">
        <v>4641.34</v>
      </c>
      <c r="U99" s="26">
        <v>4581.67</v>
      </c>
      <c r="V99" s="26">
        <v>4702.3</v>
      </c>
      <c r="W99" s="26">
        <v>4718.46</v>
      </c>
      <c r="X99" s="26">
        <v>4561.7</v>
      </c>
      <c r="Y99" s="26">
        <v>3579.12</v>
      </c>
    </row>
    <row r="100" spans="1:25" ht="15">
      <c r="A100" s="25">
        <v>45493</v>
      </c>
      <c r="B100" s="26">
        <v>3559.42</v>
      </c>
      <c r="C100" s="26">
        <v>3548.63</v>
      </c>
      <c r="D100" s="26">
        <v>2777.07</v>
      </c>
      <c r="E100" s="26">
        <v>2634.05</v>
      </c>
      <c r="F100" s="26">
        <v>2613.31</v>
      </c>
      <c r="G100" s="26">
        <v>2625.59</v>
      </c>
      <c r="H100" s="26">
        <v>2793.39</v>
      </c>
      <c r="I100" s="26">
        <v>3374.5</v>
      </c>
      <c r="J100" s="26">
        <v>3566.34</v>
      </c>
      <c r="K100" s="26">
        <v>3702.43</v>
      </c>
      <c r="L100" s="26">
        <v>3911.85</v>
      </c>
      <c r="M100" s="26">
        <v>4030.99</v>
      </c>
      <c r="N100" s="26">
        <v>4469.32</v>
      </c>
      <c r="O100" s="26">
        <v>4037.51</v>
      </c>
      <c r="P100" s="26">
        <v>4047.63</v>
      </c>
      <c r="Q100" s="26">
        <v>4102.33</v>
      </c>
      <c r="R100" s="26">
        <v>4513.03</v>
      </c>
      <c r="S100" s="26">
        <v>4485.8900000000003</v>
      </c>
      <c r="T100" s="26">
        <v>4479.72</v>
      </c>
      <c r="U100" s="26">
        <v>4016.59</v>
      </c>
      <c r="V100" s="26">
        <v>4571.92</v>
      </c>
      <c r="W100" s="26">
        <v>4447.5600000000004</v>
      </c>
      <c r="X100" s="26">
        <v>4484.43</v>
      </c>
      <c r="Y100" s="26">
        <v>3583.07</v>
      </c>
    </row>
    <row r="101" spans="1:25" ht="15">
      <c r="A101" s="25">
        <v>45494</v>
      </c>
      <c r="B101" s="26">
        <v>3482.8</v>
      </c>
      <c r="C101" s="26">
        <v>2934.96</v>
      </c>
      <c r="D101" s="26">
        <v>2719.81</v>
      </c>
      <c r="E101" s="26">
        <v>2543.6999999999998</v>
      </c>
      <c r="F101" s="26">
        <v>2533.06</v>
      </c>
      <c r="G101" s="26">
        <v>2534.1799999999998</v>
      </c>
      <c r="H101" s="26">
        <v>2573.27</v>
      </c>
      <c r="I101" s="26">
        <v>2882.21</v>
      </c>
      <c r="J101" s="26">
        <v>3378.9</v>
      </c>
      <c r="K101" s="26">
        <v>3571.74</v>
      </c>
      <c r="L101" s="26">
        <v>3613.9</v>
      </c>
      <c r="M101" s="26">
        <v>3911.07</v>
      </c>
      <c r="N101" s="26">
        <v>4393.63</v>
      </c>
      <c r="O101" s="26">
        <v>4369.9399999999996</v>
      </c>
      <c r="P101" s="26">
        <v>4392.83</v>
      </c>
      <c r="Q101" s="26">
        <v>4391.93</v>
      </c>
      <c r="R101" s="26">
        <v>4414.97</v>
      </c>
      <c r="S101" s="26">
        <v>4445.3900000000003</v>
      </c>
      <c r="T101" s="26">
        <v>4419.5</v>
      </c>
      <c r="U101" s="26">
        <v>4089.46</v>
      </c>
      <c r="V101" s="26">
        <v>3807.49</v>
      </c>
      <c r="W101" s="26">
        <v>4429.79</v>
      </c>
      <c r="X101" s="26">
        <v>4048.45</v>
      </c>
      <c r="Y101" s="26">
        <v>3573.31</v>
      </c>
    </row>
    <row r="102" spans="1:25" ht="15">
      <c r="A102" s="25">
        <v>45495</v>
      </c>
      <c r="B102" s="26">
        <v>3578.51</v>
      </c>
      <c r="C102" s="26">
        <v>3354.8</v>
      </c>
      <c r="D102" s="26">
        <v>2717.92</v>
      </c>
      <c r="E102" s="26">
        <v>2586.58</v>
      </c>
      <c r="F102" s="26">
        <v>2561.16</v>
      </c>
      <c r="G102" s="26">
        <v>2648.86</v>
      </c>
      <c r="H102" s="26">
        <v>2869.86</v>
      </c>
      <c r="I102" s="26">
        <v>3378.21</v>
      </c>
      <c r="J102" s="26">
        <v>3591.4</v>
      </c>
      <c r="K102" s="26">
        <v>4119.53</v>
      </c>
      <c r="L102" s="26">
        <v>4491.08</v>
      </c>
      <c r="M102" s="26">
        <v>4442.1499999999996</v>
      </c>
      <c r="N102" s="26">
        <v>4429.8500000000004</v>
      </c>
      <c r="O102" s="26">
        <v>4417.93</v>
      </c>
      <c r="P102" s="26">
        <v>4441.8</v>
      </c>
      <c r="Q102" s="26">
        <v>4502.4799999999996</v>
      </c>
      <c r="R102" s="26">
        <v>4437.46</v>
      </c>
      <c r="S102" s="26">
        <v>4425.03</v>
      </c>
      <c r="T102" s="26">
        <v>4377.09</v>
      </c>
      <c r="U102" s="26">
        <v>4394.1499999999996</v>
      </c>
      <c r="V102" s="26">
        <v>4416.05</v>
      </c>
      <c r="W102" s="26">
        <v>4405.8</v>
      </c>
      <c r="X102" s="26">
        <v>4458.5</v>
      </c>
      <c r="Y102" s="26">
        <v>3566.92</v>
      </c>
    </row>
    <row r="103" spans="1:25" ht="15">
      <c r="A103" s="25">
        <v>45496</v>
      </c>
      <c r="B103" s="26">
        <v>3562.67</v>
      </c>
      <c r="C103" s="26">
        <v>2774.85</v>
      </c>
      <c r="D103" s="26">
        <v>2520.75</v>
      </c>
      <c r="E103" s="26">
        <v>2357.44</v>
      </c>
      <c r="F103" s="26">
        <v>1396.2</v>
      </c>
      <c r="G103" s="26">
        <v>1650.04</v>
      </c>
      <c r="H103" s="26">
        <v>2619.2399999999998</v>
      </c>
      <c r="I103" s="26">
        <v>3364.42</v>
      </c>
      <c r="J103" s="26">
        <v>3578.11</v>
      </c>
      <c r="K103" s="26">
        <v>3651.58</v>
      </c>
      <c r="L103" s="26">
        <v>4428.0200000000004</v>
      </c>
      <c r="M103" s="26">
        <v>4442.53</v>
      </c>
      <c r="N103" s="26">
        <v>4446.5</v>
      </c>
      <c r="O103" s="26">
        <v>4402.5600000000004</v>
      </c>
      <c r="P103" s="26">
        <v>4429.8900000000003</v>
      </c>
      <c r="Q103" s="26">
        <v>4427.5600000000004</v>
      </c>
      <c r="R103" s="26">
        <v>4407.6099999999997</v>
      </c>
      <c r="S103" s="26">
        <v>4412.18</v>
      </c>
      <c r="T103" s="26">
        <v>4391.6899999999996</v>
      </c>
      <c r="U103" s="26">
        <v>4437.9399999999996</v>
      </c>
      <c r="V103" s="26">
        <v>4462.57</v>
      </c>
      <c r="W103" s="26">
        <v>4507.72</v>
      </c>
      <c r="X103" s="26">
        <v>3638.77</v>
      </c>
      <c r="Y103" s="26">
        <v>3601.61</v>
      </c>
    </row>
    <row r="104" spans="1:25" ht="15">
      <c r="A104" s="25">
        <v>45497</v>
      </c>
      <c r="B104" s="26">
        <v>2671.15</v>
      </c>
      <c r="C104" s="26">
        <v>2365.9699999999998</v>
      </c>
      <c r="D104" s="26">
        <v>2215.0500000000002</v>
      </c>
      <c r="E104" s="26">
        <v>1320.2</v>
      </c>
      <c r="F104" s="26">
        <v>1232.26</v>
      </c>
      <c r="G104" s="26">
        <v>1289.24</v>
      </c>
      <c r="H104" s="26">
        <v>2484.7600000000002</v>
      </c>
      <c r="I104" s="26">
        <v>2982.05</v>
      </c>
      <c r="J104" s="26">
        <v>3602.67</v>
      </c>
      <c r="K104" s="26">
        <v>3772.49</v>
      </c>
      <c r="L104" s="26">
        <v>4054.47</v>
      </c>
      <c r="M104" s="26">
        <v>4207.7299999999996</v>
      </c>
      <c r="N104" s="26">
        <v>4195.3999999999996</v>
      </c>
      <c r="O104" s="26">
        <v>4231.28</v>
      </c>
      <c r="P104" s="26">
        <v>4516.97</v>
      </c>
      <c r="Q104" s="26">
        <v>4519.16</v>
      </c>
      <c r="R104" s="26">
        <v>4601.9799999999996</v>
      </c>
      <c r="S104" s="26">
        <v>4550.7700000000004</v>
      </c>
      <c r="T104" s="26">
        <v>4181.53</v>
      </c>
      <c r="U104" s="26">
        <v>4223.47</v>
      </c>
      <c r="V104" s="26">
        <v>4488.33</v>
      </c>
      <c r="W104" s="26">
        <v>4503.68</v>
      </c>
      <c r="X104" s="26">
        <v>3598.1</v>
      </c>
      <c r="Y104" s="26">
        <v>3202.96</v>
      </c>
    </row>
    <row r="105" spans="1:25" ht="15">
      <c r="A105" s="25">
        <v>45498</v>
      </c>
      <c r="B105" s="26">
        <v>2519.87</v>
      </c>
      <c r="C105" s="26">
        <v>2289.1799999999998</v>
      </c>
      <c r="D105" s="26">
        <v>1379.57</v>
      </c>
      <c r="E105" s="26">
        <v>1317.48</v>
      </c>
      <c r="F105" s="26">
        <v>1319.83</v>
      </c>
      <c r="G105" s="26">
        <v>1286.82</v>
      </c>
      <c r="H105" s="26">
        <v>2362.75</v>
      </c>
      <c r="I105" s="26">
        <v>2620.7199999999998</v>
      </c>
      <c r="J105" s="26">
        <v>3275.8</v>
      </c>
      <c r="K105" s="26">
        <v>3603.32</v>
      </c>
      <c r="L105" s="26">
        <v>3613.69</v>
      </c>
      <c r="M105" s="26">
        <v>3608.54</v>
      </c>
      <c r="N105" s="26">
        <v>3593.98</v>
      </c>
      <c r="O105" s="26">
        <v>3646.7</v>
      </c>
      <c r="P105" s="26">
        <v>3868.33</v>
      </c>
      <c r="Q105" s="26">
        <v>4478.78</v>
      </c>
      <c r="R105" s="26">
        <v>3892.48</v>
      </c>
      <c r="S105" s="26">
        <v>3735.69</v>
      </c>
      <c r="T105" s="26">
        <v>3608.99</v>
      </c>
      <c r="U105" s="26">
        <v>3594.22</v>
      </c>
      <c r="V105" s="26">
        <v>3604.85</v>
      </c>
      <c r="W105" s="26">
        <v>3599.06</v>
      </c>
      <c r="X105" s="26">
        <v>3482.4</v>
      </c>
      <c r="Y105" s="26">
        <v>2796.06</v>
      </c>
    </row>
    <row r="106" spans="1:25" ht="15">
      <c r="A106" s="25">
        <v>45499</v>
      </c>
      <c r="B106" s="26">
        <v>2637.67</v>
      </c>
      <c r="C106" s="26">
        <v>2465.29</v>
      </c>
      <c r="D106" s="26">
        <v>2374.0100000000002</v>
      </c>
      <c r="E106" s="26">
        <v>2290.35</v>
      </c>
      <c r="F106" s="26">
        <v>2223.08</v>
      </c>
      <c r="G106" s="26">
        <v>2307.9499999999998</v>
      </c>
      <c r="H106" s="26">
        <v>2531.73</v>
      </c>
      <c r="I106" s="26">
        <v>2900.85</v>
      </c>
      <c r="J106" s="26">
        <v>3572.15</v>
      </c>
      <c r="K106" s="26">
        <v>3696.43</v>
      </c>
      <c r="L106" s="26">
        <v>3863.02</v>
      </c>
      <c r="M106" s="26">
        <v>4140.72</v>
      </c>
      <c r="N106" s="26">
        <v>4612.38</v>
      </c>
      <c r="O106" s="26">
        <v>4600.93</v>
      </c>
      <c r="P106" s="26">
        <v>4625.08</v>
      </c>
      <c r="Q106" s="26">
        <v>4670.96</v>
      </c>
      <c r="R106" s="26">
        <v>4675.18</v>
      </c>
      <c r="S106" s="26">
        <v>4670.99</v>
      </c>
      <c r="T106" s="26">
        <v>4777.4799999999996</v>
      </c>
      <c r="U106" s="26">
        <v>4735.4799999999996</v>
      </c>
      <c r="V106" s="26">
        <v>4635.59</v>
      </c>
      <c r="W106" s="26">
        <v>4127.83</v>
      </c>
      <c r="X106" s="26">
        <v>3516.75</v>
      </c>
      <c r="Y106" s="26">
        <v>2931.97</v>
      </c>
    </row>
    <row r="107" spans="1:25" ht="15">
      <c r="A107" s="25">
        <v>45500</v>
      </c>
      <c r="B107" s="26">
        <v>2755.54</v>
      </c>
      <c r="C107" s="26">
        <v>2535.6</v>
      </c>
      <c r="D107" s="26">
        <v>2428.8200000000002</v>
      </c>
      <c r="E107" s="26">
        <v>2322.5100000000002</v>
      </c>
      <c r="F107" s="26">
        <v>2285.36</v>
      </c>
      <c r="G107" s="26">
        <v>2349.41</v>
      </c>
      <c r="H107" s="26">
        <v>2399.17</v>
      </c>
      <c r="I107" s="26">
        <v>2630.86</v>
      </c>
      <c r="J107" s="26">
        <v>2981.7</v>
      </c>
      <c r="K107" s="26">
        <v>3563.79</v>
      </c>
      <c r="L107" s="26">
        <v>3602.52</v>
      </c>
      <c r="M107" s="26">
        <v>3598.32</v>
      </c>
      <c r="N107" s="26">
        <v>3604.13</v>
      </c>
      <c r="O107" s="26">
        <v>3599.09</v>
      </c>
      <c r="P107" s="26">
        <v>3634.72</v>
      </c>
      <c r="Q107" s="26">
        <v>3652.74</v>
      </c>
      <c r="R107" s="26">
        <v>3662.46</v>
      </c>
      <c r="S107" s="26">
        <v>3651.36</v>
      </c>
      <c r="T107" s="26">
        <v>3643.39</v>
      </c>
      <c r="U107" s="26">
        <v>3602.1</v>
      </c>
      <c r="V107" s="26">
        <v>3610.57</v>
      </c>
      <c r="W107" s="26">
        <v>3617.58</v>
      </c>
      <c r="X107" s="26">
        <v>3399.46</v>
      </c>
      <c r="Y107" s="26">
        <v>2978.5</v>
      </c>
    </row>
    <row r="108" spans="1:25" ht="15">
      <c r="A108" s="25">
        <v>45501</v>
      </c>
      <c r="B108" s="26">
        <v>2645.81</v>
      </c>
      <c r="C108" s="26">
        <v>2459.58</v>
      </c>
      <c r="D108" s="26">
        <v>2395.21</v>
      </c>
      <c r="E108" s="26">
        <v>2179.61</v>
      </c>
      <c r="F108" s="26">
        <v>2126.8200000000002</v>
      </c>
      <c r="G108" s="26">
        <v>2205.89</v>
      </c>
      <c r="H108" s="26">
        <v>2340.64</v>
      </c>
      <c r="I108" s="26">
        <v>2583.54</v>
      </c>
      <c r="J108" s="26">
        <v>2856.3</v>
      </c>
      <c r="K108" s="26">
        <v>3309.25</v>
      </c>
      <c r="L108" s="26">
        <v>3554.23</v>
      </c>
      <c r="M108" s="26">
        <v>3558.37</v>
      </c>
      <c r="N108" s="26">
        <v>3566.01</v>
      </c>
      <c r="O108" s="26">
        <v>3562.13</v>
      </c>
      <c r="P108" s="26">
        <v>3592.61</v>
      </c>
      <c r="Q108" s="26">
        <v>3603.33</v>
      </c>
      <c r="R108" s="26">
        <v>3606.17</v>
      </c>
      <c r="S108" s="26">
        <v>3604.1</v>
      </c>
      <c r="T108" s="26">
        <v>3605.34</v>
      </c>
      <c r="U108" s="26">
        <v>3606.91</v>
      </c>
      <c r="V108" s="26">
        <v>3619.03</v>
      </c>
      <c r="W108" s="26">
        <v>3609.06</v>
      </c>
      <c r="X108" s="26">
        <v>3492.75</v>
      </c>
      <c r="Y108" s="26">
        <v>3031.97</v>
      </c>
    </row>
    <row r="109" spans="1:25" ht="15">
      <c r="A109" s="25">
        <v>45502</v>
      </c>
      <c r="B109" s="26">
        <v>2585.17</v>
      </c>
      <c r="C109" s="26">
        <v>2423.35</v>
      </c>
      <c r="D109" s="26">
        <v>2253.62</v>
      </c>
      <c r="E109" s="26">
        <v>2116.27</v>
      </c>
      <c r="F109" s="26">
        <v>2051.0100000000002</v>
      </c>
      <c r="G109" s="26">
        <v>2278.1999999999998</v>
      </c>
      <c r="H109" s="26">
        <v>2515.92</v>
      </c>
      <c r="I109" s="26">
        <v>2869.82</v>
      </c>
      <c r="J109" s="26">
        <v>3566.51</v>
      </c>
      <c r="K109" s="26">
        <v>3642.88</v>
      </c>
      <c r="L109" s="26">
        <v>3646.92</v>
      </c>
      <c r="M109" s="26">
        <v>3637.5</v>
      </c>
      <c r="N109" s="26">
        <v>3632.34</v>
      </c>
      <c r="O109" s="26">
        <v>3627.57</v>
      </c>
      <c r="P109" s="26">
        <v>3644.11</v>
      </c>
      <c r="Q109" s="26">
        <v>3648.06</v>
      </c>
      <c r="R109" s="26">
        <v>3622.92</v>
      </c>
      <c r="S109" s="26">
        <v>3631.5</v>
      </c>
      <c r="T109" s="26">
        <v>3625.23</v>
      </c>
      <c r="U109" s="26">
        <v>3623.86</v>
      </c>
      <c r="V109" s="26">
        <v>3634.99</v>
      </c>
      <c r="W109" s="26">
        <v>3627.48</v>
      </c>
      <c r="X109" s="26">
        <v>3273.79</v>
      </c>
      <c r="Y109" s="26">
        <v>2836.02</v>
      </c>
    </row>
    <row r="110" spans="1:25" ht="15">
      <c r="A110" s="25">
        <v>45503</v>
      </c>
      <c r="B110" s="26">
        <v>2469.79</v>
      </c>
      <c r="C110" s="26">
        <v>2077.2600000000002</v>
      </c>
      <c r="D110" s="26">
        <v>1939.99</v>
      </c>
      <c r="E110" s="26">
        <v>1839.23</v>
      </c>
      <c r="F110" s="26">
        <v>1298.27</v>
      </c>
      <c r="G110" s="26">
        <v>2115.85</v>
      </c>
      <c r="H110" s="26">
        <v>2420.92</v>
      </c>
      <c r="I110" s="26">
        <v>2777.05</v>
      </c>
      <c r="J110" s="26">
        <v>3441.69</v>
      </c>
      <c r="K110" s="26">
        <v>3630.78</v>
      </c>
      <c r="L110" s="26">
        <v>3642.21</v>
      </c>
      <c r="M110" s="26">
        <v>3633.66</v>
      </c>
      <c r="N110" s="26">
        <v>3633.74</v>
      </c>
      <c r="O110" s="26">
        <v>3630.34</v>
      </c>
      <c r="P110" s="26">
        <v>3641.44</v>
      </c>
      <c r="Q110" s="26">
        <v>3640.18</v>
      </c>
      <c r="R110" s="26">
        <v>3639.19</v>
      </c>
      <c r="S110" s="26">
        <v>3622.29</v>
      </c>
      <c r="T110" s="26">
        <v>3618.54</v>
      </c>
      <c r="U110" s="26">
        <v>3609.12</v>
      </c>
      <c r="V110" s="26">
        <v>3622.84</v>
      </c>
      <c r="W110" s="26">
        <v>3610.91</v>
      </c>
      <c r="X110" s="26">
        <v>3300.12</v>
      </c>
      <c r="Y110" s="26">
        <v>2884.27</v>
      </c>
    </row>
    <row r="111" spans="1:25" ht="15">
      <c r="A111" s="25">
        <v>45504</v>
      </c>
      <c r="B111" s="26">
        <v>2494.17</v>
      </c>
      <c r="C111" s="26">
        <v>2213.48</v>
      </c>
      <c r="D111" s="26">
        <v>2102.8200000000002</v>
      </c>
      <c r="E111" s="26">
        <v>1993.9</v>
      </c>
      <c r="F111" s="26">
        <v>1938.61</v>
      </c>
      <c r="G111" s="26">
        <v>2129.48</v>
      </c>
      <c r="H111" s="26">
        <v>2438.85</v>
      </c>
      <c r="I111" s="26">
        <v>2749.85</v>
      </c>
      <c r="J111" s="26">
        <v>3428.71</v>
      </c>
      <c r="K111" s="26">
        <v>3571.39</v>
      </c>
      <c r="L111" s="26">
        <v>3582.16</v>
      </c>
      <c r="M111" s="26">
        <v>3583.46</v>
      </c>
      <c r="N111" s="26">
        <v>3580.4</v>
      </c>
      <c r="O111" s="26">
        <v>3577.46</v>
      </c>
      <c r="P111" s="26">
        <v>3586.5</v>
      </c>
      <c r="Q111" s="26">
        <v>3588.21</v>
      </c>
      <c r="R111" s="26">
        <v>3590.66</v>
      </c>
      <c r="S111" s="26">
        <v>3583.58</v>
      </c>
      <c r="T111" s="26">
        <v>3578.62</v>
      </c>
      <c r="U111" s="26">
        <v>3570.89</v>
      </c>
      <c r="V111" s="26">
        <v>3579.42</v>
      </c>
      <c r="W111" s="26">
        <v>3588.74</v>
      </c>
      <c r="X111" s="26">
        <v>3291.15</v>
      </c>
      <c r="Y111" s="26">
        <v>2754.86</v>
      </c>
    </row>
    <row r="114" spans="1:25">
      <c r="A114" s="74" t="s">
        <v>8</v>
      </c>
      <c r="B114" s="18"/>
      <c r="C114" s="19"/>
      <c r="D114" s="20"/>
      <c r="E114" s="20"/>
      <c r="F114" s="20"/>
      <c r="G114" s="21" t="s">
        <v>36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2"/>
    </row>
    <row r="115" spans="1:25" ht="24">
      <c r="A115" s="75"/>
      <c r="B115" s="23" t="s">
        <v>10</v>
      </c>
      <c r="C115" s="24" t="s">
        <v>11</v>
      </c>
      <c r="D115" s="24" t="s">
        <v>12</v>
      </c>
      <c r="E115" s="24" t="s">
        <v>13</v>
      </c>
      <c r="F115" s="24" t="s">
        <v>14</v>
      </c>
      <c r="G115" s="24" t="s">
        <v>15</v>
      </c>
      <c r="H115" s="24" t="s">
        <v>16</v>
      </c>
      <c r="I115" s="24" t="s">
        <v>17</v>
      </c>
      <c r="J115" s="24" t="s">
        <v>18</v>
      </c>
      <c r="K115" s="24" t="s">
        <v>19</v>
      </c>
      <c r="L115" s="24" t="s">
        <v>20</v>
      </c>
      <c r="M115" s="24" t="s">
        <v>21</v>
      </c>
      <c r="N115" s="24" t="s">
        <v>22</v>
      </c>
      <c r="O115" s="24" t="s">
        <v>23</v>
      </c>
      <c r="P115" s="24" t="s">
        <v>24</v>
      </c>
      <c r="Q115" s="24" t="s">
        <v>25</v>
      </c>
      <c r="R115" s="24" t="s">
        <v>26</v>
      </c>
      <c r="S115" s="24" t="s">
        <v>27</v>
      </c>
      <c r="T115" s="24" t="s">
        <v>28</v>
      </c>
      <c r="U115" s="24" t="s">
        <v>29</v>
      </c>
      <c r="V115" s="24" t="s">
        <v>30</v>
      </c>
      <c r="W115" s="24" t="s">
        <v>31</v>
      </c>
      <c r="X115" s="24" t="s">
        <v>32</v>
      </c>
      <c r="Y115" s="24" t="s">
        <v>33</v>
      </c>
    </row>
    <row r="116" spans="1:25" ht="15">
      <c r="A116" s="25">
        <v>45474</v>
      </c>
      <c r="B116" s="26">
        <v>3028.15</v>
      </c>
      <c r="C116" s="26">
        <v>2879.15</v>
      </c>
      <c r="D116" s="26">
        <v>2679.96</v>
      </c>
      <c r="E116" s="26">
        <v>2539.12</v>
      </c>
      <c r="F116" s="26">
        <v>2062.9499999999998</v>
      </c>
      <c r="G116" s="26">
        <v>2603.9299999999998</v>
      </c>
      <c r="H116" s="26">
        <v>2906.18</v>
      </c>
      <c r="I116" s="26">
        <v>3222.32</v>
      </c>
      <c r="J116" s="26">
        <v>3825.68</v>
      </c>
      <c r="K116" s="26">
        <v>3922.94</v>
      </c>
      <c r="L116" s="26">
        <v>4035.18</v>
      </c>
      <c r="M116" s="26">
        <v>4077.55</v>
      </c>
      <c r="N116" s="26">
        <v>4052.97</v>
      </c>
      <c r="O116" s="26">
        <v>4124.53</v>
      </c>
      <c r="P116" s="26">
        <v>4146.47</v>
      </c>
      <c r="Q116" s="26">
        <v>4163.87</v>
      </c>
      <c r="R116" s="26">
        <v>4177.46</v>
      </c>
      <c r="S116" s="26">
        <v>4141.92</v>
      </c>
      <c r="T116" s="26">
        <v>4042.65</v>
      </c>
      <c r="U116" s="26">
        <v>4011.04</v>
      </c>
      <c r="V116" s="26">
        <v>4023.59</v>
      </c>
      <c r="W116" s="26">
        <v>4016.23</v>
      </c>
      <c r="X116" s="26">
        <v>3844.47</v>
      </c>
      <c r="Y116" s="26">
        <v>3169.11</v>
      </c>
    </row>
    <row r="117" spans="1:25" ht="15">
      <c r="A117" s="25">
        <v>45475</v>
      </c>
      <c r="B117" s="26">
        <v>2800.79</v>
      </c>
      <c r="C117" s="26">
        <v>2526.96</v>
      </c>
      <c r="D117" s="26">
        <v>2328.02</v>
      </c>
      <c r="E117" s="26">
        <v>1978.67</v>
      </c>
      <c r="F117" s="26">
        <v>1982.6</v>
      </c>
      <c r="G117" s="26">
        <v>2027.93</v>
      </c>
      <c r="H117" s="26">
        <v>2761.08</v>
      </c>
      <c r="I117" s="26">
        <v>3201.19</v>
      </c>
      <c r="J117" s="26">
        <v>3785.49</v>
      </c>
      <c r="K117" s="26">
        <v>4030.99</v>
      </c>
      <c r="L117" s="26">
        <v>4046.36</v>
      </c>
      <c r="M117" s="26">
        <v>4061.86</v>
      </c>
      <c r="N117" s="26">
        <v>4095.71</v>
      </c>
      <c r="O117" s="26">
        <v>4326.88</v>
      </c>
      <c r="P117" s="26">
        <v>4345.25</v>
      </c>
      <c r="Q117" s="26">
        <v>4331.42</v>
      </c>
      <c r="R117" s="26">
        <v>4353.55</v>
      </c>
      <c r="S117" s="26">
        <v>4345.57</v>
      </c>
      <c r="T117" s="26">
        <v>4137.1499999999996</v>
      </c>
      <c r="U117" s="26">
        <v>4004.48</v>
      </c>
      <c r="V117" s="26">
        <v>4033.87</v>
      </c>
      <c r="W117" s="26">
        <v>4034.83</v>
      </c>
      <c r="X117" s="26">
        <v>3959.98</v>
      </c>
      <c r="Y117" s="26">
        <v>3265.65</v>
      </c>
    </row>
    <row r="118" spans="1:25" ht="15">
      <c r="A118" s="25">
        <v>45476</v>
      </c>
      <c r="B118" s="26">
        <v>2963.82</v>
      </c>
      <c r="C118" s="26">
        <v>2825.58</v>
      </c>
      <c r="D118" s="26">
        <v>2676.01</v>
      </c>
      <c r="E118" s="26">
        <v>2043.28</v>
      </c>
      <c r="F118" s="26">
        <v>2038.65</v>
      </c>
      <c r="G118" s="26">
        <v>2277.87</v>
      </c>
      <c r="H118" s="26">
        <v>2848.34</v>
      </c>
      <c r="I118" s="26">
        <v>3159.43</v>
      </c>
      <c r="J118" s="26">
        <v>3708.25</v>
      </c>
      <c r="K118" s="26">
        <v>4010.04</v>
      </c>
      <c r="L118" s="26">
        <v>4031.96</v>
      </c>
      <c r="M118" s="26">
        <v>4042.46</v>
      </c>
      <c r="N118" s="26">
        <v>4054.53</v>
      </c>
      <c r="O118" s="26">
        <v>4072.09</v>
      </c>
      <c r="P118" s="26">
        <v>4084.46</v>
      </c>
      <c r="Q118" s="26">
        <v>4093.75</v>
      </c>
      <c r="R118" s="26">
        <v>4076.99</v>
      </c>
      <c r="S118" s="26">
        <v>4062.49</v>
      </c>
      <c r="T118" s="26">
        <v>4049.97</v>
      </c>
      <c r="U118" s="26">
        <v>4000.52</v>
      </c>
      <c r="V118" s="26">
        <v>4019.11</v>
      </c>
      <c r="W118" s="26">
        <v>4029.15</v>
      </c>
      <c r="X118" s="26">
        <v>3750.59</v>
      </c>
      <c r="Y118" s="26">
        <v>3234.4</v>
      </c>
    </row>
    <row r="119" spans="1:25" ht="15">
      <c r="A119" s="25">
        <v>45477</v>
      </c>
      <c r="B119" s="26">
        <v>3029.72</v>
      </c>
      <c r="C119" s="26">
        <v>2850.34</v>
      </c>
      <c r="D119" s="26">
        <v>2714.86</v>
      </c>
      <c r="E119" s="26">
        <v>2596.4899999999998</v>
      </c>
      <c r="F119" s="26">
        <v>2575.38</v>
      </c>
      <c r="G119" s="26">
        <v>2713.8</v>
      </c>
      <c r="H119" s="26">
        <v>2926.45</v>
      </c>
      <c r="I119" s="26">
        <v>3249.14</v>
      </c>
      <c r="J119" s="26">
        <v>3967.9</v>
      </c>
      <c r="K119" s="26">
        <v>4085.07</v>
      </c>
      <c r="L119" s="26">
        <v>4189.68</v>
      </c>
      <c r="M119" s="26">
        <v>4895.01</v>
      </c>
      <c r="N119" s="26">
        <v>5036.17</v>
      </c>
      <c r="O119" s="26">
        <v>5203.47</v>
      </c>
      <c r="P119" s="26">
        <v>5220.67</v>
      </c>
      <c r="Q119" s="26">
        <v>5257.71</v>
      </c>
      <c r="R119" s="26">
        <v>4561.7299999999996</v>
      </c>
      <c r="S119" s="26">
        <v>5353.61</v>
      </c>
      <c r="T119" s="26">
        <v>4905.8599999999997</v>
      </c>
      <c r="U119" s="26">
        <v>4026.3</v>
      </c>
      <c r="V119" s="26">
        <v>4039.26</v>
      </c>
      <c r="W119" s="26">
        <v>4021.61</v>
      </c>
      <c r="X119" s="26">
        <v>3996.94</v>
      </c>
      <c r="Y119" s="26">
        <v>3423.29</v>
      </c>
    </row>
    <row r="120" spans="1:25" ht="15">
      <c r="A120" s="25">
        <v>45478</v>
      </c>
      <c r="B120" s="26">
        <v>2989.57</v>
      </c>
      <c r="C120" s="26">
        <v>2907.18</v>
      </c>
      <c r="D120" s="26">
        <v>2744.91</v>
      </c>
      <c r="E120" s="26">
        <v>2652.37</v>
      </c>
      <c r="F120" s="26">
        <v>2625.06</v>
      </c>
      <c r="G120" s="26">
        <v>2873.66</v>
      </c>
      <c r="H120" s="26">
        <v>2995.07</v>
      </c>
      <c r="I120" s="26">
        <v>3440.27</v>
      </c>
      <c r="J120" s="26">
        <v>4009.75</v>
      </c>
      <c r="K120" s="26">
        <v>4139.8599999999997</v>
      </c>
      <c r="L120" s="26">
        <v>4248.95</v>
      </c>
      <c r="M120" s="26">
        <v>4897.8500000000004</v>
      </c>
      <c r="N120" s="26">
        <v>4194.88</v>
      </c>
      <c r="O120" s="26">
        <v>4198.78</v>
      </c>
      <c r="P120" s="26">
        <v>4204.13</v>
      </c>
      <c r="Q120" s="26">
        <v>4954.32</v>
      </c>
      <c r="R120" s="26">
        <v>4962.8599999999997</v>
      </c>
      <c r="S120" s="26">
        <v>4915.8900000000003</v>
      </c>
      <c r="T120" s="26">
        <v>4297</v>
      </c>
      <c r="U120" s="26">
        <v>4062.99</v>
      </c>
      <c r="V120" s="26">
        <v>4042.47</v>
      </c>
      <c r="W120" s="26">
        <v>4052.87</v>
      </c>
      <c r="X120" s="26">
        <v>4005.42</v>
      </c>
      <c r="Y120" s="26">
        <v>3533.97</v>
      </c>
    </row>
    <row r="121" spans="1:25" ht="15">
      <c r="A121" s="25">
        <v>45479</v>
      </c>
      <c r="B121" s="26">
        <v>3102.27</v>
      </c>
      <c r="C121" s="26">
        <v>2960.47</v>
      </c>
      <c r="D121" s="26">
        <v>2759.44</v>
      </c>
      <c r="E121" s="26">
        <v>2634.47</v>
      </c>
      <c r="F121" s="26">
        <v>2529.98</v>
      </c>
      <c r="G121" s="26">
        <v>2733.53</v>
      </c>
      <c r="H121" s="26">
        <v>2841.15</v>
      </c>
      <c r="I121" s="26">
        <v>3132.2</v>
      </c>
      <c r="J121" s="26">
        <v>3698.25</v>
      </c>
      <c r="K121" s="26">
        <v>3884.85</v>
      </c>
      <c r="L121" s="26">
        <v>3977.81</v>
      </c>
      <c r="M121" s="26">
        <v>4023.51</v>
      </c>
      <c r="N121" s="26">
        <v>4059.5</v>
      </c>
      <c r="O121" s="26">
        <v>4024.46</v>
      </c>
      <c r="P121" s="26">
        <v>4111.8</v>
      </c>
      <c r="Q121" s="26">
        <v>4100.17</v>
      </c>
      <c r="R121" s="26">
        <v>4125.05</v>
      </c>
      <c r="S121" s="26">
        <v>4126.6499999999996</v>
      </c>
      <c r="T121" s="26">
        <v>4092.54</v>
      </c>
      <c r="U121" s="26">
        <v>4009.01</v>
      </c>
      <c r="V121" s="26">
        <v>4013.1</v>
      </c>
      <c r="W121" s="26">
        <v>4009.94</v>
      </c>
      <c r="X121" s="26">
        <v>3872.95</v>
      </c>
      <c r="Y121" s="26">
        <v>3456.52</v>
      </c>
    </row>
    <row r="122" spans="1:25" ht="15">
      <c r="A122" s="25">
        <v>45480</v>
      </c>
      <c r="B122" s="26">
        <v>3096.72</v>
      </c>
      <c r="C122" s="26">
        <v>2958.41</v>
      </c>
      <c r="D122" s="26">
        <v>2762.84</v>
      </c>
      <c r="E122" s="26">
        <v>2598.23</v>
      </c>
      <c r="F122" s="26">
        <v>1708.51</v>
      </c>
      <c r="G122" s="26">
        <v>1732.04</v>
      </c>
      <c r="H122" s="26">
        <v>2559.36</v>
      </c>
      <c r="I122" s="26">
        <v>3011.49</v>
      </c>
      <c r="J122" s="26">
        <v>3490.22</v>
      </c>
      <c r="K122" s="26">
        <v>3830.19</v>
      </c>
      <c r="L122" s="26">
        <v>3964.93</v>
      </c>
      <c r="M122" s="26">
        <v>3964.7</v>
      </c>
      <c r="N122" s="26">
        <v>3973.93</v>
      </c>
      <c r="O122" s="26">
        <v>4033.28</v>
      </c>
      <c r="P122" s="26">
        <v>4035.1</v>
      </c>
      <c r="Q122" s="26">
        <v>4011.09</v>
      </c>
      <c r="R122" s="26">
        <v>4008.07</v>
      </c>
      <c r="S122" s="26">
        <v>4014.05</v>
      </c>
      <c r="T122" s="26">
        <v>4052.96</v>
      </c>
      <c r="U122" s="26">
        <v>3904.75</v>
      </c>
      <c r="V122" s="26">
        <v>4041.34</v>
      </c>
      <c r="W122" s="26">
        <v>4029.16</v>
      </c>
      <c r="X122" s="26">
        <v>4012.91</v>
      </c>
      <c r="Y122" s="26">
        <v>3662.37</v>
      </c>
    </row>
    <row r="123" spans="1:25" ht="15">
      <c r="A123" s="25">
        <v>45481</v>
      </c>
      <c r="B123" s="26">
        <v>3059.45</v>
      </c>
      <c r="C123" s="26">
        <v>2914.48</v>
      </c>
      <c r="D123" s="26">
        <v>2726.25</v>
      </c>
      <c r="E123" s="26">
        <v>2496.11</v>
      </c>
      <c r="F123" s="26">
        <v>2125.36</v>
      </c>
      <c r="G123" s="26">
        <v>2806.5</v>
      </c>
      <c r="H123" s="26">
        <v>2968.13</v>
      </c>
      <c r="I123" s="26">
        <v>3501.48</v>
      </c>
      <c r="J123" s="26">
        <v>4010.41</v>
      </c>
      <c r="K123" s="26">
        <v>4367.21</v>
      </c>
      <c r="L123" s="26">
        <v>4576.46</v>
      </c>
      <c r="M123" s="26">
        <v>4221.33</v>
      </c>
      <c r="N123" s="26">
        <v>4186.5</v>
      </c>
      <c r="O123" s="26">
        <v>4161.74</v>
      </c>
      <c r="P123" s="26">
        <v>4365.84</v>
      </c>
      <c r="Q123" s="26">
        <v>4254.6400000000003</v>
      </c>
      <c r="R123" s="26">
        <v>4281.5</v>
      </c>
      <c r="S123" s="26">
        <v>4166.5600000000004</v>
      </c>
      <c r="T123" s="26">
        <v>4159.58</v>
      </c>
      <c r="U123" s="26">
        <v>4170.43</v>
      </c>
      <c r="V123" s="26">
        <v>4141.66</v>
      </c>
      <c r="W123" s="26">
        <v>4636.83</v>
      </c>
      <c r="X123" s="26">
        <v>4155.83</v>
      </c>
      <c r="Y123" s="26">
        <v>3977.76</v>
      </c>
    </row>
    <row r="124" spans="1:25" ht="15">
      <c r="A124" s="25">
        <v>45482</v>
      </c>
      <c r="B124" s="26">
        <v>2991.51</v>
      </c>
      <c r="C124" s="26">
        <v>2829.32</v>
      </c>
      <c r="D124" s="26">
        <v>2640.7</v>
      </c>
      <c r="E124" s="26">
        <v>2317.54</v>
      </c>
      <c r="F124" s="26">
        <v>2170.31</v>
      </c>
      <c r="G124" s="26">
        <v>2718.2</v>
      </c>
      <c r="H124" s="26">
        <v>2888.51</v>
      </c>
      <c r="I124" s="26">
        <v>3208.38</v>
      </c>
      <c r="J124" s="26">
        <v>3956.08</v>
      </c>
      <c r="K124" s="26">
        <v>4096.4399999999996</v>
      </c>
      <c r="L124" s="26">
        <v>4143.91</v>
      </c>
      <c r="M124" s="26">
        <v>4111.7299999999996</v>
      </c>
      <c r="N124" s="26">
        <v>4088.54</v>
      </c>
      <c r="O124" s="26">
        <v>4113.8599999999997</v>
      </c>
      <c r="P124" s="26">
        <v>4109.5</v>
      </c>
      <c r="Q124" s="26">
        <v>4180.63</v>
      </c>
      <c r="R124" s="26">
        <v>4240.04</v>
      </c>
      <c r="S124" s="26">
        <v>4085.09</v>
      </c>
      <c r="T124" s="26">
        <v>4073.53</v>
      </c>
      <c r="U124" s="26">
        <v>4193.82</v>
      </c>
      <c r="V124" s="26">
        <v>4235.99</v>
      </c>
      <c r="W124" s="26">
        <v>4222.3900000000003</v>
      </c>
      <c r="X124" s="26">
        <v>3856.94</v>
      </c>
      <c r="Y124" s="26">
        <v>3287.11</v>
      </c>
    </row>
    <row r="125" spans="1:25" ht="15">
      <c r="A125" s="25">
        <v>45483</v>
      </c>
      <c r="B125" s="26">
        <v>3065.69</v>
      </c>
      <c r="C125" s="26">
        <v>2855.23</v>
      </c>
      <c r="D125" s="26">
        <v>2675.79</v>
      </c>
      <c r="E125" s="26">
        <v>2350.15</v>
      </c>
      <c r="F125" s="26">
        <v>2185.6799999999998</v>
      </c>
      <c r="G125" s="26">
        <v>2706.68</v>
      </c>
      <c r="H125" s="26">
        <v>2855.13</v>
      </c>
      <c r="I125" s="26">
        <v>3191.64</v>
      </c>
      <c r="J125" s="26">
        <v>3832.96</v>
      </c>
      <c r="K125" s="26">
        <v>4034.82</v>
      </c>
      <c r="L125" s="26">
        <v>4099.67</v>
      </c>
      <c r="M125" s="26">
        <v>4159.82</v>
      </c>
      <c r="N125" s="26">
        <v>4218.09</v>
      </c>
      <c r="O125" s="26">
        <v>4080.1</v>
      </c>
      <c r="P125" s="26">
        <v>4702.79</v>
      </c>
      <c r="Q125" s="26">
        <v>5206.88</v>
      </c>
      <c r="R125" s="26">
        <v>5243.53</v>
      </c>
      <c r="S125" s="26">
        <v>4942.24</v>
      </c>
      <c r="T125" s="26">
        <v>5060.5</v>
      </c>
      <c r="U125" s="26">
        <v>4961.62</v>
      </c>
      <c r="V125" s="26">
        <v>4438.3</v>
      </c>
      <c r="W125" s="26">
        <v>4666.29</v>
      </c>
      <c r="X125" s="26">
        <v>4022.01</v>
      </c>
      <c r="Y125" s="26">
        <v>3895.37</v>
      </c>
    </row>
    <row r="126" spans="1:25" ht="15">
      <c r="A126" s="25">
        <v>45484</v>
      </c>
      <c r="B126" s="26">
        <v>3057.81</v>
      </c>
      <c r="C126" s="26">
        <v>2947.43</v>
      </c>
      <c r="D126" s="26">
        <v>2836.96</v>
      </c>
      <c r="E126" s="26">
        <v>2693.38</v>
      </c>
      <c r="F126" s="26">
        <v>2693.2</v>
      </c>
      <c r="G126" s="26">
        <v>2832.12</v>
      </c>
      <c r="H126" s="26">
        <v>2958.89</v>
      </c>
      <c r="I126" s="26">
        <v>3405.28</v>
      </c>
      <c r="J126" s="26">
        <v>3943.21</v>
      </c>
      <c r="K126" s="26">
        <v>4080.07</v>
      </c>
      <c r="L126" s="26">
        <v>4953.68</v>
      </c>
      <c r="M126" s="26">
        <v>4992.13</v>
      </c>
      <c r="N126" s="26">
        <v>4979.93</v>
      </c>
      <c r="O126" s="26">
        <v>5243.95</v>
      </c>
      <c r="P126" s="26">
        <v>5216.6400000000003</v>
      </c>
      <c r="Q126" s="26">
        <v>5211.3500000000004</v>
      </c>
      <c r="R126" s="26">
        <v>5224.4799999999996</v>
      </c>
      <c r="S126" s="26">
        <v>5027.3100000000004</v>
      </c>
      <c r="T126" s="26">
        <v>5032.26</v>
      </c>
      <c r="U126" s="26">
        <v>4885.28</v>
      </c>
      <c r="V126" s="26">
        <v>4889.4799999999996</v>
      </c>
      <c r="W126" s="26">
        <v>4718.59</v>
      </c>
      <c r="X126" s="26">
        <v>4653.01</v>
      </c>
      <c r="Y126" s="26">
        <v>3968.84</v>
      </c>
    </row>
    <row r="127" spans="1:25" ht="15">
      <c r="A127" s="25">
        <v>45485</v>
      </c>
      <c r="B127" s="26">
        <v>3162.24</v>
      </c>
      <c r="C127" s="26">
        <v>2970.78</v>
      </c>
      <c r="D127" s="26">
        <v>2910.31</v>
      </c>
      <c r="E127" s="26">
        <v>2749.87</v>
      </c>
      <c r="F127" s="26">
        <v>2735.77</v>
      </c>
      <c r="G127" s="26">
        <v>2878.16</v>
      </c>
      <c r="H127" s="26">
        <v>2968.2</v>
      </c>
      <c r="I127" s="26">
        <v>3455.09</v>
      </c>
      <c r="J127" s="26">
        <v>3966.44</v>
      </c>
      <c r="K127" s="26">
        <v>4176.74</v>
      </c>
      <c r="L127" s="26">
        <v>4989.37</v>
      </c>
      <c r="M127" s="26">
        <v>4136.88</v>
      </c>
      <c r="N127" s="26">
        <v>4574.3</v>
      </c>
      <c r="O127" s="26">
        <v>4644.8900000000003</v>
      </c>
      <c r="P127" s="26">
        <v>4525.8900000000003</v>
      </c>
      <c r="Q127" s="26">
        <v>4526.92</v>
      </c>
      <c r="R127" s="26">
        <v>4487.72</v>
      </c>
      <c r="S127" s="26">
        <v>4303.45</v>
      </c>
      <c r="T127" s="26">
        <v>4252.74</v>
      </c>
      <c r="U127" s="26">
        <v>3897.67</v>
      </c>
      <c r="V127" s="26">
        <v>4224.7700000000004</v>
      </c>
      <c r="W127" s="26">
        <v>4443.4799999999996</v>
      </c>
      <c r="X127" s="26">
        <v>4026.39</v>
      </c>
      <c r="Y127" s="26">
        <v>3765.8</v>
      </c>
    </row>
    <row r="128" spans="1:25" ht="15">
      <c r="A128" s="25">
        <v>45486</v>
      </c>
      <c r="B128" s="26">
        <v>3260.8</v>
      </c>
      <c r="C128" s="26">
        <v>3035.84</v>
      </c>
      <c r="D128" s="26">
        <v>2952.41</v>
      </c>
      <c r="E128" s="26">
        <v>2799.98</v>
      </c>
      <c r="F128" s="26">
        <v>2574.16</v>
      </c>
      <c r="G128" s="26">
        <v>2651.47</v>
      </c>
      <c r="H128" s="26">
        <v>2772.2</v>
      </c>
      <c r="I128" s="26">
        <v>3196.89</v>
      </c>
      <c r="J128" s="26">
        <v>3507.75</v>
      </c>
      <c r="K128" s="26">
        <v>3952.94</v>
      </c>
      <c r="L128" s="26">
        <v>3973.72</v>
      </c>
      <c r="M128" s="26">
        <v>4137.22</v>
      </c>
      <c r="N128" s="26">
        <v>4138.91</v>
      </c>
      <c r="O128" s="26">
        <v>5236.28</v>
      </c>
      <c r="P128" s="26">
        <v>5230.12</v>
      </c>
      <c r="Q128" s="26">
        <v>5228.78</v>
      </c>
      <c r="R128" s="26">
        <v>5241.4399999999996</v>
      </c>
      <c r="S128" s="26">
        <v>5041.3999999999996</v>
      </c>
      <c r="T128" s="26">
        <v>5050.47</v>
      </c>
      <c r="U128" s="26">
        <v>4969.0200000000004</v>
      </c>
      <c r="V128" s="26">
        <v>4962.78</v>
      </c>
      <c r="W128" s="26">
        <v>4741.22</v>
      </c>
      <c r="X128" s="26">
        <v>4646.49</v>
      </c>
      <c r="Y128" s="26">
        <v>3695.66</v>
      </c>
    </row>
    <row r="129" spans="1:25" ht="15">
      <c r="A129" s="25">
        <v>45487</v>
      </c>
      <c r="B129" s="26">
        <v>3265.91</v>
      </c>
      <c r="C129" s="26">
        <v>3018.03</v>
      </c>
      <c r="D129" s="26">
        <v>2910.92</v>
      </c>
      <c r="E129" s="26">
        <v>2554.58</v>
      </c>
      <c r="F129" s="26">
        <v>2431.9</v>
      </c>
      <c r="G129" s="26">
        <v>2546.52</v>
      </c>
      <c r="H129" s="26">
        <v>2361.1999999999998</v>
      </c>
      <c r="I129" s="26">
        <v>2894</v>
      </c>
      <c r="J129" s="26">
        <v>3348.39</v>
      </c>
      <c r="K129" s="26">
        <v>3930.53</v>
      </c>
      <c r="L129" s="26">
        <v>4049.04</v>
      </c>
      <c r="M129" s="26">
        <v>4027.65</v>
      </c>
      <c r="N129" s="26">
        <v>4062.08</v>
      </c>
      <c r="O129" s="26">
        <v>5287.95</v>
      </c>
      <c r="P129" s="26">
        <v>5277.72</v>
      </c>
      <c r="Q129" s="26">
        <v>5269.11</v>
      </c>
      <c r="R129" s="26">
        <v>5263.13</v>
      </c>
      <c r="S129" s="26">
        <v>5085.96</v>
      </c>
      <c r="T129" s="26">
        <v>5097.79</v>
      </c>
      <c r="U129" s="26">
        <v>5008.17</v>
      </c>
      <c r="V129" s="26">
        <v>4999.03</v>
      </c>
      <c r="W129" s="26">
        <v>4889.46</v>
      </c>
      <c r="X129" s="26">
        <v>4880.2</v>
      </c>
      <c r="Y129" s="26">
        <v>3915.24</v>
      </c>
    </row>
    <row r="130" spans="1:25" ht="15">
      <c r="A130" s="25">
        <v>45488</v>
      </c>
      <c r="B130" s="26">
        <v>3798.05</v>
      </c>
      <c r="C130" s="26">
        <v>3688.6</v>
      </c>
      <c r="D130" s="26">
        <v>2927.45</v>
      </c>
      <c r="E130" s="26">
        <v>2770.86</v>
      </c>
      <c r="F130" s="26">
        <v>2815.81</v>
      </c>
      <c r="G130" s="26">
        <v>2820.22</v>
      </c>
      <c r="H130" s="26">
        <v>2898.65</v>
      </c>
      <c r="I130" s="26">
        <v>3374.86</v>
      </c>
      <c r="J130" s="26">
        <v>3974.61</v>
      </c>
      <c r="K130" s="26">
        <v>4108.78</v>
      </c>
      <c r="L130" s="26">
        <v>4259.9399999999996</v>
      </c>
      <c r="M130" s="26">
        <v>4283.97</v>
      </c>
      <c r="N130" s="26">
        <v>4336.01</v>
      </c>
      <c r="O130" s="26">
        <v>4507.2700000000004</v>
      </c>
      <c r="P130" s="26">
        <v>5193.3599999999997</v>
      </c>
      <c r="Q130" s="26">
        <v>5174.5600000000004</v>
      </c>
      <c r="R130" s="26">
        <v>5191.68</v>
      </c>
      <c r="S130" s="26">
        <v>5025.8900000000003</v>
      </c>
      <c r="T130" s="26">
        <v>5008.63</v>
      </c>
      <c r="U130" s="26">
        <v>4725.7700000000004</v>
      </c>
      <c r="V130" s="26">
        <v>4534.3100000000004</v>
      </c>
      <c r="W130" s="26">
        <v>4916.47</v>
      </c>
      <c r="X130" s="26">
        <v>3996.6</v>
      </c>
      <c r="Y130" s="26">
        <v>3862.79</v>
      </c>
    </row>
    <row r="131" spans="1:25" ht="15">
      <c r="A131" s="25">
        <v>45489</v>
      </c>
      <c r="B131" s="26">
        <v>3322.98</v>
      </c>
      <c r="C131" s="26">
        <v>3061.88</v>
      </c>
      <c r="D131" s="26">
        <v>2911.6</v>
      </c>
      <c r="E131" s="26">
        <v>2522.4</v>
      </c>
      <c r="F131" s="26">
        <v>2460.39</v>
      </c>
      <c r="G131" s="26">
        <v>2627</v>
      </c>
      <c r="H131" s="26">
        <v>3090.56</v>
      </c>
      <c r="I131" s="26">
        <v>3753.45</v>
      </c>
      <c r="J131" s="26">
        <v>4022.2</v>
      </c>
      <c r="K131" s="26">
        <v>4269.29</v>
      </c>
      <c r="L131" s="26">
        <v>4757.3999999999996</v>
      </c>
      <c r="M131" s="26">
        <v>4768.2</v>
      </c>
      <c r="N131" s="26">
        <v>4851.3999999999996</v>
      </c>
      <c r="O131" s="26">
        <v>5410.08</v>
      </c>
      <c r="P131" s="26">
        <v>5832.05</v>
      </c>
      <c r="Q131" s="26">
        <v>5512.89</v>
      </c>
      <c r="R131" s="26">
        <v>4355.33</v>
      </c>
      <c r="S131" s="26">
        <v>4804.09</v>
      </c>
      <c r="T131" s="26">
        <v>4694.21</v>
      </c>
      <c r="U131" s="26">
        <v>4293.38</v>
      </c>
      <c r="V131" s="26">
        <v>4843.3599999999997</v>
      </c>
      <c r="W131" s="26">
        <v>4734.3900000000003</v>
      </c>
      <c r="X131" s="26">
        <v>4619.45</v>
      </c>
      <c r="Y131" s="26">
        <v>4025.3</v>
      </c>
    </row>
    <row r="132" spans="1:25" ht="15">
      <c r="A132" s="25">
        <v>45490</v>
      </c>
      <c r="B132" s="26">
        <v>3488.71</v>
      </c>
      <c r="C132" s="26">
        <v>3113.11</v>
      </c>
      <c r="D132" s="26">
        <v>2983.58</v>
      </c>
      <c r="E132" s="26">
        <v>2868.99</v>
      </c>
      <c r="F132" s="26">
        <v>2636.42</v>
      </c>
      <c r="G132" s="26">
        <v>2959.02</v>
      </c>
      <c r="H132" s="26">
        <v>3199.67</v>
      </c>
      <c r="I132" s="26">
        <v>3621.14</v>
      </c>
      <c r="J132" s="26">
        <v>4022.09</v>
      </c>
      <c r="K132" s="26">
        <v>4421.7</v>
      </c>
      <c r="L132" s="26">
        <v>5191.8500000000004</v>
      </c>
      <c r="M132" s="26">
        <v>5489.66</v>
      </c>
      <c r="N132" s="26">
        <v>5548.9</v>
      </c>
      <c r="O132" s="26">
        <v>5470.06</v>
      </c>
      <c r="P132" s="26">
        <v>5617.63</v>
      </c>
      <c r="Q132" s="26">
        <v>5760.14</v>
      </c>
      <c r="R132" s="26">
        <v>5778.79</v>
      </c>
      <c r="S132" s="26">
        <v>5578.63</v>
      </c>
      <c r="T132" s="26">
        <v>5203.75</v>
      </c>
      <c r="U132" s="26">
        <v>5221.42</v>
      </c>
      <c r="V132" s="26">
        <v>5311.2</v>
      </c>
      <c r="W132" s="26">
        <v>5120.63</v>
      </c>
      <c r="X132" s="26">
        <v>4873.62</v>
      </c>
      <c r="Y132" s="26">
        <v>4032.87</v>
      </c>
    </row>
    <row r="133" spans="1:25" ht="15">
      <c r="A133" s="25">
        <v>45491</v>
      </c>
      <c r="B133" s="26">
        <v>3971.63</v>
      </c>
      <c r="C133" s="26">
        <v>3366.2</v>
      </c>
      <c r="D133" s="26">
        <v>3129.54</v>
      </c>
      <c r="E133" s="26">
        <v>3026.79</v>
      </c>
      <c r="F133" s="26">
        <v>2987.86</v>
      </c>
      <c r="G133" s="26">
        <v>3089.69</v>
      </c>
      <c r="H133" s="26">
        <v>3363.53</v>
      </c>
      <c r="I133" s="26">
        <v>3926.6</v>
      </c>
      <c r="J133" s="26">
        <v>4043.63</v>
      </c>
      <c r="K133" s="26">
        <v>5207.0600000000004</v>
      </c>
      <c r="L133" s="26">
        <v>5512.35</v>
      </c>
      <c r="M133" s="26">
        <v>5981.42</v>
      </c>
      <c r="N133" s="26">
        <v>5891.12</v>
      </c>
      <c r="O133" s="26">
        <v>6506.07</v>
      </c>
      <c r="P133" s="26">
        <v>6491.56</v>
      </c>
      <c r="Q133" s="26">
        <v>6764.52</v>
      </c>
      <c r="R133" s="26">
        <v>6556.47</v>
      </c>
      <c r="S133" s="26">
        <v>5992.34</v>
      </c>
      <c r="T133" s="26">
        <v>5517.57</v>
      </c>
      <c r="U133" s="26">
        <v>5559.33</v>
      </c>
      <c r="V133" s="26">
        <v>5670.48</v>
      </c>
      <c r="W133" s="26">
        <v>5690.5</v>
      </c>
      <c r="X133" s="26">
        <v>5190.93</v>
      </c>
      <c r="Y133" s="26">
        <v>4891.8</v>
      </c>
    </row>
    <row r="134" spans="1:25" ht="15">
      <c r="A134" s="25">
        <v>45492</v>
      </c>
      <c r="B134" s="26">
        <v>4017.37</v>
      </c>
      <c r="C134" s="26">
        <v>4003.19</v>
      </c>
      <c r="D134" s="26">
        <v>3313.95</v>
      </c>
      <c r="E134" s="26">
        <v>3161.28</v>
      </c>
      <c r="F134" s="26">
        <v>3112.61</v>
      </c>
      <c r="G134" s="26">
        <v>3227.68</v>
      </c>
      <c r="H134" s="26">
        <v>3462.28</v>
      </c>
      <c r="I134" s="26">
        <v>3987.42</v>
      </c>
      <c r="J134" s="26">
        <v>4250.78</v>
      </c>
      <c r="K134" s="26">
        <v>5103.97</v>
      </c>
      <c r="L134" s="26">
        <v>5902.13</v>
      </c>
      <c r="M134" s="26">
        <v>6169.6</v>
      </c>
      <c r="N134" s="26">
        <v>6653.73</v>
      </c>
      <c r="O134" s="26">
        <v>6974.79</v>
      </c>
      <c r="P134" s="26">
        <v>6987.11</v>
      </c>
      <c r="Q134" s="26">
        <v>6088.31</v>
      </c>
      <c r="R134" s="26">
        <v>5615.07</v>
      </c>
      <c r="S134" s="26">
        <v>5365.4</v>
      </c>
      <c r="T134" s="26">
        <v>5115.55</v>
      </c>
      <c r="U134" s="26">
        <v>5055.88</v>
      </c>
      <c r="V134" s="26">
        <v>5176.51</v>
      </c>
      <c r="W134" s="26">
        <v>5192.67</v>
      </c>
      <c r="X134" s="26">
        <v>5035.91</v>
      </c>
      <c r="Y134" s="26">
        <v>4053.33</v>
      </c>
    </row>
    <row r="135" spans="1:25" ht="15">
      <c r="A135" s="25">
        <v>45493</v>
      </c>
      <c r="B135" s="26">
        <v>4033.63</v>
      </c>
      <c r="C135" s="26">
        <v>4022.84</v>
      </c>
      <c r="D135" s="26">
        <v>3251.28</v>
      </c>
      <c r="E135" s="26">
        <v>3108.26</v>
      </c>
      <c r="F135" s="26">
        <v>3087.52</v>
      </c>
      <c r="G135" s="26">
        <v>3099.8</v>
      </c>
      <c r="H135" s="26">
        <v>3267.6</v>
      </c>
      <c r="I135" s="26">
        <v>3848.71</v>
      </c>
      <c r="J135" s="26">
        <v>4040.55</v>
      </c>
      <c r="K135" s="26">
        <v>4176.6400000000003</v>
      </c>
      <c r="L135" s="26">
        <v>4386.0600000000004</v>
      </c>
      <c r="M135" s="26">
        <v>4505.2</v>
      </c>
      <c r="N135" s="26">
        <v>4943.53</v>
      </c>
      <c r="O135" s="26">
        <v>4511.72</v>
      </c>
      <c r="P135" s="26">
        <v>4521.84</v>
      </c>
      <c r="Q135" s="26">
        <v>4576.54</v>
      </c>
      <c r="R135" s="26">
        <v>4987.24</v>
      </c>
      <c r="S135" s="26">
        <v>4960.1000000000004</v>
      </c>
      <c r="T135" s="26">
        <v>4953.93</v>
      </c>
      <c r="U135" s="26">
        <v>4490.8</v>
      </c>
      <c r="V135" s="26">
        <v>5046.13</v>
      </c>
      <c r="W135" s="26">
        <v>4921.7700000000004</v>
      </c>
      <c r="X135" s="26">
        <v>4958.6400000000003</v>
      </c>
      <c r="Y135" s="26">
        <v>4057.28</v>
      </c>
    </row>
    <row r="136" spans="1:25" ht="15">
      <c r="A136" s="25">
        <v>45494</v>
      </c>
      <c r="B136" s="26">
        <v>3957.01</v>
      </c>
      <c r="C136" s="26">
        <v>3409.17</v>
      </c>
      <c r="D136" s="26">
        <v>3194.02</v>
      </c>
      <c r="E136" s="26">
        <v>3017.91</v>
      </c>
      <c r="F136" s="26">
        <v>3007.27</v>
      </c>
      <c r="G136" s="26">
        <v>3008.39</v>
      </c>
      <c r="H136" s="26">
        <v>3047.48</v>
      </c>
      <c r="I136" s="26">
        <v>3356.42</v>
      </c>
      <c r="J136" s="26">
        <v>3853.11</v>
      </c>
      <c r="K136" s="26">
        <v>4045.95</v>
      </c>
      <c r="L136" s="26">
        <v>4088.11</v>
      </c>
      <c r="M136" s="26">
        <v>4385.28</v>
      </c>
      <c r="N136" s="26">
        <v>4867.84</v>
      </c>
      <c r="O136" s="26">
        <v>4844.1499999999996</v>
      </c>
      <c r="P136" s="26">
        <v>4867.04</v>
      </c>
      <c r="Q136" s="26">
        <v>4866.1400000000003</v>
      </c>
      <c r="R136" s="26">
        <v>4889.18</v>
      </c>
      <c r="S136" s="26">
        <v>4919.6000000000004</v>
      </c>
      <c r="T136" s="26">
        <v>4893.71</v>
      </c>
      <c r="U136" s="26">
        <v>4563.67</v>
      </c>
      <c r="V136" s="26">
        <v>4281.7</v>
      </c>
      <c r="W136" s="26">
        <v>4904</v>
      </c>
      <c r="X136" s="26">
        <v>4522.66</v>
      </c>
      <c r="Y136" s="26">
        <v>4047.52</v>
      </c>
    </row>
    <row r="137" spans="1:25" ht="15">
      <c r="A137" s="25">
        <v>45495</v>
      </c>
      <c r="B137" s="26">
        <v>4052.72</v>
      </c>
      <c r="C137" s="26">
        <v>3829.01</v>
      </c>
      <c r="D137" s="26">
        <v>3192.13</v>
      </c>
      <c r="E137" s="26">
        <v>3060.79</v>
      </c>
      <c r="F137" s="26">
        <v>3035.37</v>
      </c>
      <c r="G137" s="26">
        <v>3123.07</v>
      </c>
      <c r="H137" s="26">
        <v>3344.07</v>
      </c>
      <c r="I137" s="26">
        <v>3852.42</v>
      </c>
      <c r="J137" s="26">
        <v>4065.61</v>
      </c>
      <c r="K137" s="26">
        <v>4593.74</v>
      </c>
      <c r="L137" s="26">
        <v>4965.29</v>
      </c>
      <c r="M137" s="26">
        <v>4916.3599999999997</v>
      </c>
      <c r="N137" s="26">
        <v>4904.0600000000004</v>
      </c>
      <c r="O137" s="26">
        <v>4892.1400000000003</v>
      </c>
      <c r="P137" s="26">
        <v>4916.01</v>
      </c>
      <c r="Q137" s="26">
        <v>4976.6899999999996</v>
      </c>
      <c r="R137" s="26">
        <v>4911.67</v>
      </c>
      <c r="S137" s="26">
        <v>4899.24</v>
      </c>
      <c r="T137" s="26">
        <v>4851.3</v>
      </c>
      <c r="U137" s="26">
        <v>4868.3599999999997</v>
      </c>
      <c r="V137" s="26">
        <v>4890.26</v>
      </c>
      <c r="W137" s="26">
        <v>4880.01</v>
      </c>
      <c r="X137" s="26">
        <v>4932.71</v>
      </c>
      <c r="Y137" s="26">
        <v>4041.13</v>
      </c>
    </row>
    <row r="138" spans="1:25" ht="15">
      <c r="A138" s="25">
        <v>45496</v>
      </c>
      <c r="B138" s="26">
        <v>4036.88</v>
      </c>
      <c r="C138" s="26">
        <v>3249.06</v>
      </c>
      <c r="D138" s="26">
        <v>2994.96</v>
      </c>
      <c r="E138" s="26">
        <v>2831.65</v>
      </c>
      <c r="F138" s="26">
        <v>1870.41</v>
      </c>
      <c r="G138" s="26">
        <v>2124.25</v>
      </c>
      <c r="H138" s="26">
        <v>3093.45</v>
      </c>
      <c r="I138" s="26">
        <v>3838.63</v>
      </c>
      <c r="J138" s="26">
        <v>4052.32</v>
      </c>
      <c r="K138" s="26">
        <v>4125.79</v>
      </c>
      <c r="L138" s="26">
        <v>4902.2299999999996</v>
      </c>
      <c r="M138" s="26">
        <v>4916.74</v>
      </c>
      <c r="N138" s="26">
        <v>4920.71</v>
      </c>
      <c r="O138" s="26">
        <v>4876.7700000000004</v>
      </c>
      <c r="P138" s="26">
        <v>4904.1000000000004</v>
      </c>
      <c r="Q138" s="26">
        <v>4901.7700000000004</v>
      </c>
      <c r="R138" s="26">
        <v>4881.82</v>
      </c>
      <c r="S138" s="26">
        <v>4886.3900000000003</v>
      </c>
      <c r="T138" s="26">
        <v>4865.8999999999996</v>
      </c>
      <c r="U138" s="26">
        <v>4912.1499999999996</v>
      </c>
      <c r="V138" s="26">
        <v>4936.78</v>
      </c>
      <c r="W138" s="26">
        <v>4981.93</v>
      </c>
      <c r="X138" s="26">
        <v>4112.9799999999996</v>
      </c>
      <c r="Y138" s="26">
        <v>4075.82</v>
      </c>
    </row>
    <row r="139" spans="1:25" ht="15">
      <c r="A139" s="25">
        <v>45497</v>
      </c>
      <c r="B139" s="26">
        <v>3145.36</v>
      </c>
      <c r="C139" s="26">
        <v>2840.18</v>
      </c>
      <c r="D139" s="26">
        <v>2689.26</v>
      </c>
      <c r="E139" s="26">
        <v>1794.41</v>
      </c>
      <c r="F139" s="26">
        <v>1706.47</v>
      </c>
      <c r="G139" s="26">
        <v>1763.45</v>
      </c>
      <c r="H139" s="26">
        <v>2958.97</v>
      </c>
      <c r="I139" s="26">
        <v>3456.26</v>
      </c>
      <c r="J139" s="26">
        <v>4076.88</v>
      </c>
      <c r="K139" s="26">
        <v>4246.7</v>
      </c>
      <c r="L139" s="26">
        <v>4528.68</v>
      </c>
      <c r="M139" s="26">
        <v>4681.9399999999996</v>
      </c>
      <c r="N139" s="26">
        <v>4669.6099999999997</v>
      </c>
      <c r="O139" s="26">
        <v>4705.49</v>
      </c>
      <c r="P139" s="26">
        <v>4991.18</v>
      </c>
      <c r="Q139" s="26">
        <v>4993.37</v>
      </c>
      <c r="R139" s="26">
        <v>5076.1899999999996</v>
      </c>
      <c r="S139" s="26">
        <v>5024.9799999999996</v>
      </c>
      <c r="T139" s="26">
        <v>4655.74</v>
      </c>
      <c r="U139" s="26">
        <v>4697.68</v>
      </c>
      <c r="V139" s="26">
        <v>4962.54</v>
      </c>
      <c r="W139" s="26">
        <v>4977.8900000000003</v>
      </c>
      <c r="X139" s="26">
        <v>4072.31</v>
      </c>
      <c r="Y139" s="26">
        <v>3677.17</v>
      </c>
    </row>
    <row r="140" spans="1:25" ht="15">
      <c r="A140" s="25">
        <v>45498</v>
      </c>
      <c r="B140" s="26">
        <v>2994.08</v>
      </c>
      <c r="C140" s="26">
        <v>2763.39</v>
      </c>
      <c r="D140" s="26">
        <v>1853.78</v>
      </c>
      <c r="E140" s="26">
        <v>1791.69</v>
      </c>
      <c r="F140" s="26">
        <v>1794.04</v>
      </c>
      <c r="G140" s="26">
        <v>1761.03</v>
      </c>
      <c r="H140" s="26">
        <v>2836.96</v>
      </c>
      <c r="I140" s="26">
        <v>3094.93</v>
      </c>
      <c r="J140" s="26">
        <v>3750.01</v>
      </c>
      <c r="K140" s="26">
        <v>4077.53</v>
      </c>
      <c r="L140" s="26">
        <v>4087.9</v>
      </c>
      <c r="M140" s="26">
        <v>4082.75</v>
      </c>
      <c r="N140" s="26">
        <v>4068.19</v>
      </c>
      <c r="O140" s="26">
        <v>4120.91</v>
      </c>
      <c r="P140" s="26">
        <v>4342.54</v>
      </c>
      <c r="Q140" s="26">
        <v>4952.99</v>
      </c>
      <c r="R140" s="26">
        <v>4366.6899999999996</v>
      </c>
      <c r="S140" s="26">
        <v>4209.8999999999996</v>
      </c>
      <c r="T140" s="26">
        <v>4083.2</v>
      </c>
      <c r="U140" s="26">
        <v>4068.43</v>
      </c>
      <c r="V140" s="26">
        <v>4079.06</v>
      </c>
      <c r="W140" s="26">
        <v>4073.27</v>
      </c>
      <c r="X140" s="26">
        <v>3956.61</v>
      </c>
      <c r="Y140" s="26">
        <v>3270.27</v>
      </c>
    </row>
    <row r="141" spans="1:25" ht="15">
      <c r="A141" s="25">
        <v>45499</v>
      </c>
      <c r="B141" s="26">
        <v>3111.88</v>
      </c>
      <c r="C141" s="26">
        <v>2939.5</v>
      </c>
      <c r="D141" s="26">
        <v>2848.22</v>
      </c>
      <c r="E141" s="26">
        <v>2764.56</v>
      </c>
      <c r="F141" s="26">
        <v>2697.29</v>
      </c>
      <c r="G141" s="26">
        <v>2782.16</v>
      </c>
      <c r="H141" s="26">
        <v>3005.94</v>
      </c>
      <c r="I141" s="26">
        <v>3375.06</v>
      </c>
      <c r="J141" s="26">
        <v>4046.36</v>
      </c>
      <c r="K141" s="26">
        <v>4170.6400000000003</v>
      </c>
      <c r="L141" s="26">
        <v>4337.2299999999996</v>
      </c>
      <c r="M141" s="26">
        <v>4614.93</v>
      </c>
      <c r="N141" s="26">
        <v>5086.59</v>
      </c>
      <c r="O141" s="26">
        <v>5075.1400000000003</v>
      </c>
      <c r="P141" s="26">
        <v>5099.29</v>
      </c>
      <c r="Q141" s="26">
        <v>5145.17</v>
      </c>
      <c r="R141" s="26">
        <v>5149.3900000000003</v>
      </c>
      <c r="S141" s="26">
        <v>5145.2</v>
      </c>
      <c r="T141" s="26">
        <v>5251.69</v>
      </c>
      <c r="U141" s="26">
        <v>5209.6899999999996</v>
      </c>
      <c r="V141" s="26">
        <v>5109.8</v>
      </c>
      <c r="W141" s="26">
        <v>4602.04</v>
      </c>
      <c r="X141" s="26">
        <v>3990.96</v>
      </c>
      <c r="Y141" s="26">
        <v>3406.18</v>
      </c>
    </row>
    <row r="142" spans="1:25" ht="15">
      <c r="A142" s="25">
        <v>45500</v>
      </c>
      <c r="B142" s="26">
        <v>3229.75</v>
      </c>
      <c r="C142" s="26">
        <v>3009.81</v>
      </c>
      <c r="D142" s="26">
        <v>2903.03</v>
      </c>
      <c r="E142" s="26">
        <v>2796.72</v>
      </c>
      <c r="F142" s="26">
        <v>2759.57</v>
      </c>
      <c r="G142" s="26">
        <v>2823.62</v>
      </c>
      <c r="H142" s="26">
        <v>2873.38</v>
      </c>
      <c r="I142" s="26">
        <v>3105.07</v>
      </c>
      <c r="J142" s="26">
        <v>3455.91</v>
      </c>
      <c r="K142" s="26">
        <v>4038</v>
      </c>
      <c r="L142" s="26">
        <v>4076.73</v>
      </c>
      <c r="M142" s="26">
        <v>4072.53</v>
      </c>
      <c r="N142" s="26">
        <v>4078.34</v>
      </c>
      <c r="O142" s="26">
        <v>4073.3</v>
      </c>
      <c r="P142" s="26">
        <v>4108.93</v>
      </c>
      <c r="Q142" s="26">
        <v>4126.95</v>
      </c>
      <c r="R142" s="26">
        <v>4136.67</v>
      </c>
      <c r="S142" s="26">
        <v>4125.57</v>
      </c>
      <c r="T142" s="26">
        <v>4117.6000000000004</v>
      </c>
      <c r="U142" s="26">
        <v>4076.31</v>
      </c>
      <c r="V142" s="26">
        <v>4084.78</v>
      </c>
      <c r="W142" s="26">
        <v>4091.79</v>
      </c>
      <c r="X142" s="26">
        <v>3873.67</v>
      </c>
      <c r="Y142" s="26">
        <v>3452.71</v>
      </c>
    </row>
    <row r="143" spans="1:25" ht="15">
      <c r="A143" s="25">
        <v>45501</v>
      </c>
      <c r="B143" s="26">
        <v>3120.02</v>
      </c>
      <c r="C143" s="26">
        <v>2933.79</v>
      </c>
      <c r="D143" s="26">
        <v>2869.42</v>
      </c>
      <c r="E143" s="26">
        <v>2653.82</v>
      </c>
      <c r="F143" s="26">
        <v>2601.0300000000002</v>
      </c>
      <c r="G143" s="26">
        <v>2680.1</v>
      </c>
      <c r="H143" s="26">
        <v>2814.85</v>
      </c>
      <c r="I143" s="26">
        <v>3057.75</v>
      </c>
      <c r="J143" s="26">
        <v>3330.51</v>
      </c>
      <c r="K143" s="26">
        <v>3783.46</v>
      </c>
      <c r="L143" s="26">
        <v>4028.44</v>
      </c>
      <c r="M143" s="26">
        <v>4032.58</v>
      </c>
      <c r="N143" s="26">
        <v>4040.22</v>
      </c>
      <c r="O143" s="26">
        <v>4036.34</v>
      </c>
      <c r="P143" s="26">
        <v>4066.82</v>
      </c>
      <c r="Q143" s="26">
        <v>4077.54</v>
      </c>
      <c r="R143" s="26">
        <v>4080.38</v>
      </c>
      <c r="S143" s="26">
        <v>4078.31</v>
      </c>
      <c r="T143" s="26">
        <v>4079.55</v>
      </c>
      <c r="U143" s="26">
        <v>4081.12</v>
      </c>
      <c r="V143" s="26">
        <v>4093.24</v>
      </c>
      <c r="W143" s="26">
        <v>4083.27</v>
      </c>
      <c r="X143" s="26">
        <v>3966.96</v>
      </c>
      <c r="Y143" s="26">
        <v>3506.18</v>
      </c>
    </row>
    <row r="144" spans="1:25" ht="15">
      <c r="A144" s="25">
        <v>45502</v>
      </c>
      <c r="B144" s="26">
        <v>3059.38</v>
      </c>
      <c r="C144" s="26">
        <v>2897.56</v>
      </c>
      <c r="D144" s="26">
        <v>2727.83</v>
      </c>
      <c r="E144" s="26">
        <v>2590.48</v>
      </c>
      <c r="F144" s="26">
        <v>2525.2199999999998</v>
      </c>
      <c r="G144" s="26">
        <v>2752.41</v>
      </c>
      <c r="H144" s="26">
        <v>2990.13</v>
      </c>
      <c r="I144" s="26">
        <v>3344.03</v>
      </c>
      <c r="J144" s="26">
        <v>4040.72</v>
      </c>
      <c r="K144" s="26">
        <v>4117.09</v>
      </c>
      <c r="L144" s="26">
        <v>4121.13</v>
      </c>
      <c r="M144" s="26">
        <v>4111.71</v>
      </c>
      <c r="N144" s="26">
        <v>4106.55</v>
      </c>
      <c r="O144" s="26">
        <v>4101.78</v>
      </c>
      <c r="P144" s="26">
        <v>4118.32</v>
      </c>
      <c r="Q144" s="26">
        <v>4122.2700000000004</v>
      </c>
      <c r="R144" s="26">
        <v>4097.13</v>
      </c>
      <c r="S144" s="26">
        <v>4105.71</v>
      </c>
      <c r="T144" s="26">
        <v>4099.4399999999996</v>
      </c>
      <c r="U144" s="26">
        <v>4098.07</v>
      </c>
      <c r="V144" s="26">
        <v>4109.2</v>
      </c>
      <c r="W144" s="26">
        <v>4101.6899999999996</v>
      </c>
      <c r="X144" s="26">
        <v>3748</v>
      </c>
      <c r="Y144" s="26">
        <v>3310.23</v>
      </c>
    </row>
    <row r="145" spans="1:25" ht="15">
      <c r="A145" s="25">
        <v>45503</v>
      </c>
      <c r="B145" s="26">
        <v>2944</v>
      </c>
      <c r="C145" s="26">
        <v>2551.4699999999998</v>
      </c>
      <c r="D145" s="26">
        <v>2414.1999999999998</v>
      </c>
      <c r="E145" s="26">
        <v>2313.44</v>
      </c>
      <c r="F145" s="26">
        <v>1772.48</v>
      </c>
      <c r="G145" s="26">
        <v>2590.06</v>
      </c>
      <c r="H145" s="26">
        <v>2895.13</v>
      </c>
      <c r="I145" s="26">
        <v>3251.26</v>
      </c>
      <c r="J145" s="26">
        <v>3915.9</v>
      </c>
      <c r="K145" s="26">
        <v>4104.99</v>
      </c>
      <c r="L145" s="26">
        <v>4116.42</v>
      </c>
      <c r="M145" s="26">
        <v>4107.87</v>
      </c>
      <c r="N145" s="26">
        <v>4107.95</v>
      </c>
      <c r="O145" s="26">
        <v>4104.55</v>
      </c>
      <c r="P145" s="26">
        <v>4115.6499999999996</v>
      </c>
      <c r="Q145" s="26">
        <v>4114.3900000000003</v>
      </c>
      <c r="R145" s="26">
        <v>4113.3999999999996</v>
      </c>
      <c r="S145" s="26">
        <v>4096.5</v>
      </c>
      <c r="T145" s="26">
        <v>4092.75</v>
      </c>
      <c r="U145" s="26">
        <v>4083.33</v>
      </c>
      <c r="V145" s="26">
        <v>4097.05</v>
      </c>
      <c r="W145" s="26">
        <v>4085.12</v>
      </c>
      <c r="X145" s="26">
        <v>3774.33</v>
      </c>
      <c r="Y145" s="26">
        <v>3358.48</v>
      </c>
    </row>
    <row r="146" spans="1:25" ht="15">
      <c r="A146" s="25">
        <v>45504</v>
      </c>
      <c r="B146" s="26">
        <v>2968.38</v>
      </c>
      <c r="C146" s="26">
        <v>2687.69</v>
      </c>
      <c r="D146" s="26">
        <v>2577.0300000000002</v>
      </c>
      <c r="E146" s="26">
        <v>2468.11</v>
      </c>
      <c r="F146" s="26">
        <v>2412.8200000000002</v>
      </c>
      <c r="G146" s="26">
        <v>2603.69</v>
      </c>
      <c r="H146" s="26">
        <v>2913.06</v>
      </c>
      <c r="I146" s="26">
        <v>3224.06</v>
      </c>
      <c r="J146" s="26">
        <v>3902.92</v>
      </c>
      <c r="K146" s="26">
        <v>4045.6</v>
      </c>
      <c r="L146" s="26">
        <v>4056.37</v>
      </c>
      <c r="M146" s="26">
        <v>4057.67</v>
      </c>
      <c r="N146" s="26">
        <v>4054.61</v>
      </c>
      <c r="O146" s="26">
        <v>4051.67</v>
      </c>
      <c r="P146" s="26">
        <v>4060.71</v>
      </c>
      <c r="Q146" s="26">
        <v>4062.42</v>
      </c>
      <c r="R146" s="26">
        <v>4064.87</v>
      </c>
      <c r="S146" s="26">
        <v>4057.79</v>
      </c>
      <c r="T146" s="26">
        <v>4052.83</v>
      </c>
      <c r="U146" s="26">
        <v>4045.1</v>
      </c>
      <c r="V146" s="26">
        <v>4053.63</v>
      </c>
      <c r="W146" s="26">
        <v>4062.95</v>
      </c>
      <c r="X146" s="26">
        <v>3765.36</v>
      </c>
      <c r="Y146" s="26">
        <v>3229.07</v>
      </c>
    </row>
    <row r="149" spans="1:25">
      <c r="A149" s="74" t="s">
        <v>8</v>
      </c>
      <c r="B149" s="18"/>
      <c r="C149" s="19"/>
      <c r="D149" s="20"/>
      <c r="E149" s="20"/>
      <c r="F149" s="20"/>
      <c r="G149" s="27" t="s">
        <v>37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2"/>
    </row>
    <row r="150" spans="1:25" ht="24">
      <c r="A150" s="75"/>
      <c r="B150" s="23" t="s">
        <v>10</v>
      </c>
      <c r="C150" s="24" t="s">
        <v>11</v>
      </c>
      <c r="D150" s="24" t="s">
        <v>12</v>
      </c>
      <c r="E150" s="24" t="s">
        <v>13</v>
      </c>
      <c r="F150" s="24" t="s">
        <v>14</v>
      </c>
      <c r="G150" s="24" t="s">
        <v>15</v>
      </c>
      <c r="H150" s="24" t="s">
        <v>16</v>
      </c>
      <c r="I150" s="24" t="s">
        <v>17</v>
      </c>
      <c r="J150" s="24" t="s">
        <v>18</v>
      </c>
      <c r="K150" s="24" t="s">
        <v>19</v>
      </c>
      <c r="L150" s="24" t="s">
        <v>20</v>
      </c>
      <c r="M150" s="24" t="s">
        <v>21</v>
      </c>
      <c r="N150" s="24" t="s">
        <v>22</v>
      </c>
      <c r="O150" s="24" t="s">
        <v>23</v>
      </c>
      <c r="P150" s="24" t="s">
        <v>24</v>
      </c>
      <c r="Q150" s="24" t="s">
        <v>25</v>
      </c>
      <c r="R150" s="24" t="s">
        <v>26</v>
      </c>
      <c r="S150" s="24" t="s">
        <v>27</v>
      </c>
      <c r="T150" s="24" t="s">
        <v>28</v>
      </c>
      <c r="U150" s="24" t="s">
        <v>29</v>
      </c>
      <c r="V150" s="24" t="s">
        <v>30</v>
      </c>
      <c r="W150" s="24" t="s">
        <v>31</v>
      </c>
      <c r="X150" s="24" t="s">
        <v>32</v>
      </c>
      <c r="Y150" s="24" t="s">
        <v>33</v>
      </c>
    </row>
    <row r="151" spans="1:25" ht="15">
      <c r="A151" s="25">
        <v>45474</v>
      </c>
      <c r="B151" s="26">
        <v>0</v>
      </c>
      <c r="C151" s="26">
        <v>0</v>
      </c>
      <c r="D151" s="26">
        <v>0</v>
      </c>
      <c r="E151" s="26">
        <v>78.040000000000006</v>
      </c>
      <c r="F151" s="26">
        <v>466.37</v>
      </c>
      <c r="G151" s="26">
        <v>312.95999999999998</v>
      </c>
      <c r="H151" s="26">
        <v>208.12</v>
      </c>
      <c r="I151" s="26">
        <v>611.52</v>
      </c>
      <c r="J151" s="26">
        <v>1330.02</v>
      </c>
      <c r="K151" s="26">
        <v>1280.1099999999999</v>
      </c>
      <c r="L151" s="26">
        <v>733.97</v>
      </c>
      <c r="M151" s="26">
        <v>687.5</v>
      </c>
      <c r="N151" s="26">
        <v>1066.99</v>
      </c>
      <c r="O151" s="26">
        <v>729.68</v>
      </c>
      <c r="P151" s="26">
        <v>510.77</v>
      </c>
      <c r="Q151" s="26">
        <v>712.85</v>
      </c>
      <c r="R151" s="26">
        <v>362.47</v>
      </c>
      <c r="S151" s="26">
        <v>50.23</v>
      </c>
      <c r="T151" s="26">
        <v>193.95</v>
      </c>
      <c r="U151" s="26">
        <v>31.36</v>
      </c>
      <c r="V151" s="26">
        <v>242.48</v>
      </c>
      <c r="W151" s="26">
        <v>0</v>
      </c>
      <c r="X151" s="26">
        <v>0</v>
      </c>
      <c r="Y151" s="26">
        <v>0</v>
      </c>
    </row>
    <row r="152" spans="1:25" ht="15">
      <c r="A152" s="25">
        <v>45475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286.74</v>
      </c>
      <c r="H152" s="26">
        <v>189.91</v>
      </c>
      <c r="I152" s="26">
        <v>429.88</v>
      </c>
      <c r="J152" s="26">
        <v>250.6</v>
      </c>
      <c r="K152" s="26">
        <v>692.86</v>
      </c>
      <c r="L152" s="26">
        <v>755.09</v>
      </c>
      <c r="M152" s="26">
        <v>1362.43</v>
      </c>
      <c r="N152" s="26">
        <v>1226.7</v>
      </c>
      <c r="O152" s="26">
        <v>437.71</v>
      </c>
      <c r="P152" s="26">
        <v>397.9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26">
        <v>0</v>
      </c>
    </row>
    <row r="153" spans="1:25" ht="15">
      <c r="A153" s="25">
        <v>45476</v>
      </c>
      <c r="B153" s="26">
        <v>19.55</v>
      </c>
      <c r="C153" s="26">
        <v>121.71</v>
      </c>
      <c r="D153" s="26">
        <v>0</v>
      </c>
      <c r="E153" s="26">
        <v>29.43</v>
      </c>
      <c r="F153" s="26">
        <v>0</v>
      </c>
      <c r="G153" s="26">
        <v>372.65</v>
      </c>
      <c r="H153" s="26">
        <v>273.14</v>
      </c>
      <c r="I153" s="26">
        <v>423.23</v>
      </c>
      <c r="J153" s="26">
        <v>294.79000000000002</v>
      </c>
      <c r="K153" s="26">
        <v>638.42999999999995</v>
      </c>
      <c r="L153" s="26">
        <v>1343.37</v>
      </c>
      <c r="M153" s="26">
        <v>1356.36</v>
      </c>
      <c r="N153" s="26">
        <v>1326.01</v>
      </c>
      <c r="O153" s="26">
        <v>1332.56</v>
      </c>
      <c r="P153" s="26">
        <v>769.66</v>
      </c>
      <c r="Q153" s="26">
        <v>1041.5999999999999</v>
      </c>
      <c r="R153" s="26">
        <v>535.29</v>
      </c>
      <c r="S153" s="26">
        <v>179.76</v>
      </c>
      <c r="T153" s="26">
        <v>84.08</v>
      </c>
      <c r="U153" s="26">
        <v>61.8</v>
      </c>
      <c r="V153" s="26">
        <v>37.61</v>
      </c>
      <c r="W153" s="26">
        <v>21.9</v>
      </c>
      <c r="X153" s="26">
        <v>0</v>
      </c>
      <c r="Y153" s="26">
        <v>0</v>
      </c>
    </row>
    <row r="154" spans="1:25" ht="15">
      <c r="A154" s="25">
        <v>45477</v>
      </c>
      <c r="B154" s="26">
        <v>0</v>
      </c>
      <c r="C154" s="26">
        <v>58.73</v>
      </c>
      <c r="D154" s="26">
        <v>0</v>
      </c>
      <c r="E154" s="26">
        <v>0</v>
      </c>
      <c r="F154" s="26">
        <v>98.09</v>
      </c>
      <c r="G154" s="26">
        <v>266</v>
      </c>
      <c r="H154" s="26">
        <v>282.25</v>
      </c>
      <c r="I154" s="26">
        <v>504.58</v>
      </c>
      <c r="J154" s="26">
        <v>117.54</v>
      </c>
      <c r="K154" s="26">
        <v>428.96</v>
      </c>
      <c r="L154" s="26">
        <v>1376.73</v>
      </c>
      <c r="M154" s="26">
        <v>747.9</v>
      </c>
      <c r="N154" s="26">
        <v>582.14</v>
      </c>
      <c r="O154" s="26">
        <v>1276.48</v>
      </c>
      <c r="P154" s="26">
        <v>1559.01</v>
      </c>
      <c r="Q154" s="26">
        <v>1664.22</v>
      </c>
      <c r="R154" s="26">
        <v>1588.02</v>
      </c>
      <c r="S154" s="26">
        <v>1425.03</v>
      </c>
      <c r="T154" s="26">
        <v>0</v>
      </c>
      <c r="U154" s="26">
        <v>947.06</v>
      </c>
      <c r="V154" s="26">
        <v>1004.65</v>
      </c>
      <c r="W154" s="26">
        <v>1019.7</v>
      </c>
      <c r="X154" s="26">
        <v>0</v>
      </c>
      <c r="Y154" s="26">
        <v>0</v>
      </c>
    </row>
    <row r="155" spans="1:25" ht="15">
      <c r="A155" s="25">
        <v>45478</v>
      </c>
      <c r="B155" s="26">
        <v>0</v>
      </c>
      <c r="C155" s="26">
        <v>0</v>
      </c>
      <c r="D155" s="26">
        <v>0</v>
      </c>
      <c r="E155" s="26">
        <v>0</v>
      </c>
      <c r="F155" s="26">
        <v>232.25</v>
      </c>
      <c r="G155" s="26">
        <v>168.5</v>
      </c>
      <c r="H155" s="26">
        <v>310.32</v>
      </c>
      <c r="I155" s="26">
        <v>447.88</v>
      </c>
      <c r="J155" s="26">
        <v>374.79</v>
      </c>
      <c r="K155" s="26">
        <v>1521.1</v>
      </c>
      <c r="L155" s="26">
        <v>1723.48</v>
      </c>
      <c r="M155" s="26">
        <v>3740.79</v>
      </c>
      <c r="N155" s="26">
        <v>4640.96</v>
      </c>
      <c r="O155" s="26">
        <v>4088.33</v>
      </c>
      <c r="P155" s="26">
        <v>4904.5</v>
      </c>
      <c r="Q155" s="26">
        <v>3530.35</v>
      </c>
      <c r="R155" s="26">
        <v>3328.62</v>
      </c>
      <c r="S155" s="26">
        <v>2442.5100000000002</v>
      </c>
      <c r="T155" s="26">
        <v>1373.83</v>
      </c>
      <c r="U155" s="26">
        <v>923.03</v>
      </c>
      <c r="V155" s="26">
        <v>943.48</v>
      </c>
      <c r="W155" s="26">
        <v>824.07</v>
      </c>
      <c r="X155" s="26">
        <v>0</v>
      </c>
      <c r="Y155" s="26">
        <v>0</v>
      </c>
    </row>
    <row r="156" spans="1:25" ht="15">
      <c r="A156" s="25">
        <v>45479</v>
      </c>
      <c r="B156" s="26">
        <v>0</v>
      </c>
      <c r="C156" s="26">
        <v>0</v>
      </c>
      <c r="D156" s="26">
        <v>51.51</v>
      </c>
      <c r="E156" s="26">
        <v>0</v>
      </c>
      <c r="F156" s="26">
        <v>0</v>
      </c>
      <c r="G156" s="26">
        <v>142.24</v>
      </c>
      <c r="H156" s="26">
        <v>164.03</v>
      </c>
      <c r="I156" s="26">
        <v>60.8</v>
      </c>
      <c r="J156" s="26">
        <v>316.81</v>
      </c>
      <c r="K156" s="26">
        <v>490</v>
      </c>
      <c r="L156" s="26">
        <v>1074.08</v>
      </c>
      <c r="M156" s="26">
        <v>2100.92</v>
      </c>
      <c r="N156" s="26">
        <v>2088.25</v>
      </c>
      <c r="O156" s="26">
        <v>1020.18</v>
      </c>
      <c r="P156" s="26">
        <v>903.71</v>
      </c>
      <c r="Q156" s="26">
        <v>921.9</v>
      </c>
      <c r="R156" s="26">
        <v>886.78</v>
      </c>
      <c r="S156" s="26">
        <v>814.04</v>
      </c>
      <c r="T156" s="26">
        <v>844.94</v>
      </c>
      <c r="U156" s="26">
        <v>20.53</v>
      </c>
      <c r="V156" s="26">
        <v>928.35</v>
      </c>
      <c r="W156" s="26">
        <v>0</v>
      </c>
      <c r="X156" s="26">
        <v>50.86</v>
      </c>
      <c r="Y156" s="26">
        <v>0</v>
      </c>
    </row>
    <row r="157" spans="1:25" ht="15">
      <c r="A157" s="25">
        <v>45480</v>
      </c>
      <c r="B157" s="26">
        <v>0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6">
        <v>122.99</v>
      </c>
      <c r="J157" s="26">
        <v>249.71</v>
      </c>
      <c r="K157" s="26">
        <v>211.98</v>
      </c>
      <c r="L157" s="26">
        <v>62.49</v>
      </c>
      <c r="M157" s="26">
        <v>68.06</v>
      </c>
      <c r="N157" s="26">
        <v>46.15</v>
      </c>
      <c r="O157" s="26">
        <v>837.49</v>
      </c>
      <c r="P157" s="26">
        <v>836.47</v>
      </c>
      <c r="Q157" s="26">
        <v>861.89</v>
      </c>
      <c r="R157" s="26">
        <v>992.99</v>
      </c>
      <c r="S157" s="26">
        <v>947.99</v>
      </c>
      <c r="T157" s="26">
        <v>910.91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5">
      <c r="A158" s="25">
        <v>45481</v>
      </c>
      <c r="B158" s="26">
        <v>10.53</v>
      </c>
      <c r="C158" s="26">
        <v>32.450000000000003</v>
      </c>
      <c r="D158" s="26">
        <v>52.12</v>
      </c>
      <c r="E158" s="26">
        <v>0</v>
      </c>
      <c r="F158" s="26">
        <v>0</v>
      </c>
      <c r="G158" s="26">
        <v>145.71</v>
      </c>
      <c r="H158" s="26">
        <v>232.26</v>
      </c>
      <c r="I158" s="26">
        <v>98.05</v>
      </c>
      <c r="J158" s="26">
        <v>285.39</v>
      </c>
      <c r="K158" s="26">
        <v>690.5</v>
      </c>
      <c r="L158" s="26">
        <v>1135.5</v>
      </c>
      <c r="M158" s="26">
        <v>1566.83</v>
      </c>
      <c r="N158" s="26">
        <v>1621.53</v>
      </c>
      <c r="O158" s="26">
        <v>1633.61</v>
      </c>
      <c r="P158" s="26">
        <v>1380.63</v>
      </c>
      <c r="Q158" s="26">
        <v>2107.37</v>
      </c>
      <c r="R158" s="26">
        <v>2286.0100000000002</v>
      </c>
      <c r="S158" s="26">
        <v>1411.56</v>
      </c>
      <c r="T158" s="26">
        <v>1123.5899999999999</v>
      </c>
      <c r="U158" s="26">
        <v>912.46</v>
      </c>
      <c r="V158" s="26">
        <v>1010.73</v>
      </c>
      <c r="W158" s="26">
        <v>266.05</v>
      </c>
      <c r="X158" s="26">
        <v>0</v>
      </c>
      <c r="Y158" s="26">
        <v>0</v>
      </c>
    </row>
    <row r="159" spans="1:25" ht="15">
      <c r="A159" s="25">
        <v>45482</v>
      </c>
      <c r="B159" s="26">
        <v>71.13</v>
      </c>
      <c r="C159" s="26">
        <v>0</v>
      </c>
      <c r="D159" s="26">
        <v>0</v>
      </c>
      <c r="E159" s="26">
        <v>121.56</v>
      </c>
      <c r="F159" s="26">
        <v>449.5</v>
      </c>
      <c r="G159" s="26">
        <v>256.91000000000003</v>
      </c>
      <c r="H159" s="26">
        <v>302.93</v>
      </c>
      <c r="I159" s="26">
        <v>696.61</v>
      </c>
      <c r="J159" s="26">
        <v>929.09</v>
      </c>
      <c r="K159" s="26">
        <v>778.9</v>
      </c>
      <c r="L159" s="26">
        <v>853.02</v>
      </c>
      <c r="M159" s="26">
        <v>1168.42</v>
      </c>
      <c r="N159" s="26">
        <v>1125.43</v>
      </c>
      <c r="O159" s="26">
        <v>1078.18</v>
      </c>
      <c r="P159" s="26">
        <v>923.3</v>
      </c>
      <c r="Q159" s="26">
        <v>923.76</v>
      </c>
      <c r="R159" s="26">
        <v>829.91</v>
      </c>
      <c r="S159" s="26">
        <v>757.54</v>
      </c>
      <c r="T159" s="26">
        <v>0</v>
      </c>
      <c r="U159" s="26">
        <v>0</v>
      </c>
      <c r="V159" s="26">
        <v>0</v>
      </c>
      <c r="W159" s="26">
        <v>658.95</v>
      </c>
      <c r="X159" s="26">
        <v>0</v>
      </c>
      <c r="Y159" s="26">
        <v>0</v>
      </c>
    </row>
    <row r="160" spans="1:25" ht="15">
      <c r="A160" s="25">
        <v>45483</v>
      </c>
      <c r="B160" s="26">
        <v>88.18</v>
      </c>
      <c r="C160" s="26">
        <v>52.36</v>
      </c>
      <c r="D160" s="26">
        <v>39.880000000000003</v>
      </c>
      <c r="E160" s="26">
        <v>47.72</v>
      </c>
      <c r="F160" s="26">
        <v>279.25</v>
      </c>
      <c r="G160" s="26">
        <v>229.49</v>
      </c>
      <c r="H160" s="26">
        <v>241.28</v>
      </c>
      <c r="I160" s="26">
        <v>462.01</v>
      </c>
      <c r="J160" s="26">
        <v>298.64999999999998</v>
      </c>
      <c r="K160" s="26">
        <v>453.08</v>
      </c>
      <c r="L160" s="26">
        <v>485.17</v>
      </c>
      <c r="M160" s="26">
        <v>360.82</v>
      </c>
      <c r="N160" s="26">
        <v>1006.53</v>
      </c>
      <c r="O160" s="26">
        <v>836.06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5">
      <c r="A161" s="25">
        <v>45484</v>
      </c>
      <c r="B161" s="26">
        <v>0</v>
      </c>
      <c r="C161" s="26">
        <v>18.48</v>
      </c>
      <c r="D161" s="26">
        <v>0</v>
      </c>
      <c r="E161" s="26">
        <v>0</v>
      </c>
      <c r="F161" s="26">
        <v>0</v>
      </c>
      <c r="G161" s="26">
        <v>119.07</v>
      </c>
      <c r="H161" s="26">
        <v>226.81</v>
      </c>
      <c r="I161" s="26">
        <v>499.17</v>
      </c>
      <c r="J161" s="26">
        <v>913.87</v>
      </c>
      <c r="K161" s="26">
        <v>788.16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58.64</v>
      </c>
      <c r="V161" s="26">
        <v>117.92</v>
      </c>
      <c r="W161" s="26">
        <v>180.21</v>
      </c>
      <c r="X161" s="26">
        <v>199.4</v>
      </c>
      <c r="Y161" s="26">
        <v>0</v>
      </c>
    </row>
    <row r="162" spans="1:25" ht="15">
      <c r="A162" s="25">
        <v>45485</v>
      </c>
      <c r="B162" s="26">
        <v>631.33000000000004</v>
      </c>
      <c r="C162" s="26">
        <v>0</v>
      </c>
      <c r="D162" s="26">
        <v>0</v>
      </c>
      <c r="E162" s="26">
        <v>0</v>
      </c>
      <c r="F162" s="26">
        <v>48.85</v>
      </c>
      <c r="G162" s="26">
        <v>29.9</v>
      </c>
      <c r="H162" s="26">
        <v>162.85</v>
      </c>
      <c r="I162" s="26">
        <v>509.92</v>
      </c>
      <c r="J162" s="26">
        <v>921.76</v>
      </c>
      <c r="K162" s="26">
        <v>719.43</v>
      </c>
      <c r="L162" s="26">
        <v>0</v>
      </c>
      <c r="M162" s="26">
        <v>792.04</v>
      </c>
      <c r="N162" s="26">
        <v>470.62</v>
      </c>
      <c r="O162" s="26">
        <v>320.56</v>
      </c>
      <c r="P162" s="26">
        <v>523.58000000000004</v>
      </c>
      <c r="Q162" s="26">
        <v>441.65</v>
      </c>
      <c r="R162" s="26">
        <v>609.38</v>
      </c>
      <c r="S162" s="26">
        <v>668.33</v>
      </c>
      <c r="T162" s="26">
        <v>700.9</v>
      </c>
      <c r="U162" s="26">
        <v>1072.08</v>
      </c>
      <c r="V162" s="26">
        <v>729.27</v>
      </c>
      <c r="W162" s="26">
        <v>0</v>
      </c>
      <c r="X162" s="26">
        <v>0</v>
      </c>
      <c r="Y162" s="26">
        <v>0</v>
      </c>
    </row>
    <row r="163" spans="1:25" ht="15">
      <c r="A163" s="25">
        <v>45486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189.65</v>
      </c>
      <c r="H163" s="26">
        <v>187.08</v>
      </c>
      <c r="I163" s="26">
        <v>169.93</v>
      </c>
      <c r="J163" s="26">
        <v>448.03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5">
      <c r="A164" s="25">
        <v>45487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275.22000000000003</v>
      </c>
      <c r="H164" s="26">
        <v>528.13</v>
      </c>
      <c r="I164" s="26">
        <v>318.89</v>
      </c>
      <c r="J164" s="26">
        <v>304.63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5">
      <c r="A165" s="25">
        <v>45488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126.8</v>
      </c>
      <c r="H165" s="26">
        <v>822.09</v>
      </c>
      <c r="I165" s="26">
        <v>468.17</v>
      </c>
      <c r="J165" s="26">
        <v>91.4</v>
      </c>
      <c r="K165" s="26">
        <v>754.97</v>
      </c>
      <c r="L165" s="26">
        <v>627.16</v>
      </c>
      <c r="M165" s="26">
        <v>980.22</v>
      </c>
      <c r="N165" s="26">
        <v>856.18</v>
      </c>
      <c r="O165" s="26">
        <v>1946.54</v>
      </c>
      <c r="P165" s="26">
        <v>1368.11</v>
      </c>
      <c r="Q165" s="26">
        <v>1553.08</v>
      </c>
      <c r="R165" s="26">
        <v>2689.44</v>
      </c>
      <c r="S165" s="26">
        <v>446.49</v>
      </c>
      <c r="T165" s="26">
        <v>399.02</v>
      </c>
      <c r="U165" s="26">
        <v>1072.51</v>
      </c>
      <c r="V165" s="26">
        <v>693.67</v>
      </c>
      <c r="W165" s="26">
        <v>270.75</v>
      </c>
      <c r="X165" s="26">
        <v>0</v>
      </c>
      <c r="Y165" s="26">
        <v>0</v>
      </c>
    </row>
    <row r="166" spans="1:25" ht="15">
      <c r="A166" s="25">
        <v>45489</v>
      </c>
      <c r="B166" s="26">
        <v>0</v>
      </c>
      <c r="C166" s="26">
        <v>0</v>
      </c>
      <c r="D166" s="26">
        <v>52.86</v>
      </c>
      <c r="E166" s="26">
        <v>341.23</v>
      </c>
      <c r="F166" s="26">
        <v>173.31</v>
      </c>
      <c r="G166" s="26">
        <v>423.25</v>
      </c>
      <c r="H166" s="26">
        <v>247.49</v>
      </c>
      <c r="I166" s="26">
        <v>208.53</v>
      </c>
      <c r="J166" s="26">
        <v>513.82000000000005</v>
      </c>
      <c r="K166" s="26">
        <v>1822.64</v>
      </c>
      <c r="L166" s="26">
        <v>1702.5</v>
      </c>
      <c r="M166" s="26">
        <v>2256.1</v>
      </c>
      <c r="N166" s="26">
        <v>1322.98</v>
      </c>
      <c r="O166" s="26">
        <v>1694.77</v>
      </c>
      <c r="P166" s="26">
        <v>937.67</v>
      </c>
      <c r="Q166" s="26">
        <v>3483.38</v>
      </c>
      <c r="R166" s="26">
        <v>2718.05</v>
      </c>
      <c r="S166" s="26">
        <v>1992.31</v>
      </c>
      <c r="T166" s="26">
        <v>2168.92</v>
      </c>
      <c r="U166" s="26">
        <v>3063.57</v>
      </c>
      <c r="V166" s="26">
        <v>3123.11</v>
      </c>
      <c r="W166" s="26">
        <v>1831.6</v>
      </c>
      <c r="X166" s="26">
        <v>0</v>
      </c>
      <c r="Y166" s="26">
        <v>0</v>
      </c>
    </row>
    <row r="167" spans="1:25" ht="15">
      <c r="A167" s="25">
        <v>45490</v>
      </c>
      <c r="B167" s="26">
        <v>507.15</v>
      </c>
      <c r="C167" s="26">
        <v>213.27</v>
      </c>
      <c r="D167" s="26">
        <v>139.63</v>
      </c>
      <c r="E167" s="26">
        <v>121.85</v>
      </c>
      <c r="F167" s="26">
        <v>365.74</v>
      </c>
      <c r="G167" s="26">
        <v>188.31</v>
      </c>
      <c r="H167" s="26">
        <v>295.13</v>
      </c>
      <c r="I167" s="26">
        <v>263.47000000000003</v>
      </c>
      <c r="J167" s="26">
        <v>1109.52</v>
      </c>
      <c r="K167" s="26">
        <v>1461.34</v>
      </c>
      <c r="L167" s="26">
        <v>624.41999999999996</v>
      </c>
      <c r="M167" s="26">
        <v>348.51</v>
      </c>
      <c r="N167" s="26">
        <v>212.34</v>
      </c>
      <c r="O167" s="26">
        <v>235.5</v>
      </c>
      <c r="P167" s="26">
        <v>116.31</v>
      </c>
      <c r="Q167" s="26">
        <v>0</v>
      </c>
      <c r="R167" s="26">
        <v>0</v>
      </c>
      <c r="S167" s="26">
        <v>222.26</v>
      </c>
      <c r="T167" s="26">
        <v>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5">
      <c r="A168" s="25">
        <v>45491</v>
      </c>
      <c r="B168" s="26">
        <v>0</v>
      </c>
      <c r="C168" s="26">
        <v>341.08</v>
      </c>
      <c r="D168" s="26">
        <v>419.69</v>
      </c>
      <c r="E168" s="26">
        <v>218.61</v>
      </c>
      <c r="F168" s="26">
        <v>410.95</v>
      </c>
      <c r="G168" s="26">
        <v>653.34</v>
      </c>
      <c r="H168" s="26">
        <v>538.47</v>
      </c>
      <c r="I168" s="26">
        <v>278.31</v>
      </c>
      <c r="J168" s="26">
        <v>2136.4299999999998</v>
      </c>
      <c r="K168" s="26">
        <v>1137.7</v>
      </c>
      <c r="L168" s="26">
        <v>1438.49</v>
      </c>
      <c r="M168" s="26">
        <v>3340.65</v>
      </c>
      <c r="N168" s="26">
        <v>468.86</v>
      </c>
      <c r="O168" s="26">
        <v>0</v>
      </c>
      <c r="P168" s="26">
        <v>1098.83</v>
      </c>
      <c r="Q168" s="26">
        <v>0</v>
      </c>
      <c r="R168" s="26">
        <v>2862.63</v>
      </c>
      <c r="S168" s="26">
        <v>2005.6</v>
      </c>
      <c r="T168" s="26">
        <v>1483.06</v>
      </c>
      <c r="U168" s="26">
        <v>1550.92</v>
      </c>
      <c r="V168" s="26">
        <v>1281.8399999999999</v>
      </c>
      <c r="W168" s="26">
        <v>1434.71</v>
      </c>
      <c r="X168" s="26">
        <v>0</v>
      </c>
      <c r="Y168" s="26">
        <v>0</v>
      </c>
    </row>
    <row r="169" spans="1:25" ht="15">
      <c r="A169" s="25">
        <v>45492</v>
      </c>
      <c r="B169" s="26">
        <v>0.13</v>
      </c>
      <c r="C169" s="26">
        <v>21.43</v>
      </c>
      <c r="D169" s="26">
        <v>699.19</v>
      </c>
      <c r="E169" s="26">
        <v>591.62</v>
      </c>
      <c r="F169" s="26">
        <v>145.58000000000001</v>
      </c>
      <c r="G169" s="26">
        <v>293.93</v>
      </c>
      <c r="H169" s="26">
        <v>392.77</v>
      </c>
      <c r="I169" s="26">
        <v>919.98</v>
      </c>
      <c r="J169" s="26">
        <v>2123.4299999999998</v>
      </c>
      <c r="K169" s="26">
        <v>550.70000000000005</v>
      </c>
      <c r="L169" s="26">
        <v>471.2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1044.27</v>
      </c>
      <c r="S169" s="26">
        <v>1348.71</v>
      </c>
      <c r="T169" s="26">
        <v>641.16999999999996</v>
      </c>
      <c r="U169" s="26">
        <v>513.57000000000005</v>
      </c>
      <c r="V169" s="26">
        <v>347.04</v>
      </c>
      <c r="W169" s="26">
        <v>54.63</v>
      </c>
      <c r="X169" s="26">
        <v>7.99</v>
      </c>
      <c r="Y169" s="26">
        <v>0</v>
      </c>
    </row>
    <row r="170" spans="1:25" ht="15">
      <c r="A170" s="25">
        <v>45493</v>
      </c>
      <c r="B170" s="26">
        <v>9.67</v>
      </c>
      <c r="C170" s="26">
        <v>26.12</v>
      </c>
      <c r="D170" s="26">
        <v>807.92</v>
      </c>
      <c r="E170" s="26">
        <v>817.11</v>
      </c>
      <c r="F170" s="26">
        <v>197.62</v>
      </c>
      <c r="G170" s="26">
        <v>939.93</v>
      </c>
      <c r="H170" s="26">
        <v>511.46</v>
      </c>
      <c r="I170" s="26">
        <v>163</v>
      </c>
      <c r="J170" s="26">
        <v>0</v>
      </c>
      <c r="K170" s="26">
        <v>264.88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291.98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5">
      <c r="A171" s="25">
        <v>45494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293.7</v>
      </c>
      <c r="J171" s="26">
        <v>81.569999999999993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6.15</v>
      </c>
      <c r="R171" s="26">
        <v>0</v>
      </c>
      <c r="S171" s="26">
        <v>0</v>
      </c>
      <c r="T171" s="26">
        <v>0</v>
      </c>
      <c r="U171" s="26">
        <v>0</v>
      </c>
      <c r="V171" s="26">
        <v>756.43</v>
      </c>
      <c r="W171" s="26">
        <v>0</v>
      </c>
      <c r="X171" s="26">
        <v>0</v>
      </c>
      <c r="Y171" s="26">
        <v>0</v>
      </c>
    </row>
    <row r="172" spans="1:25" ht="15">
      <c r="A172" s="25">
        <v>45495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110.96</v>
      </c>
      <c r="H172" s="26">
        <v>259.93</v>
      </c>
      <c r="I172" s="26">
        <v>147.19999999999999</v>
      </c>
      <c r="J172" s="26">
        <v>378.19</v>
      </c>
      <c r="K172" s="26">
        <v>325.35000000000002</v>
      </c>
      <c r="L172" s="26">
        <v>0</v>
      </c>
      <c r="M172" s="26">
        <v>0</v>
      </c>
      <c r="N172" s="26">
        <v>0</v>
      </c>
      <c r="O172" s="26">
        <v>7.17</v>
      </c>
      <c r="P172" s="26">
        <v>72.48</v>
      </c>
      <c r="Q172" s="26">
        <v>70.209999999999994</v>
      </c>
      <c r="R172" s="26">
        <v>19.18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5">
      <c r="A173" s="25">
        <v>45496</v>
      </c>
      <c r="B173" s="26">
        <v>0</v>
      </c>
      <c r="C173" s="26">
        <v>0</v>
      </c>
      <c r="D173" s="26">
        <v>0.42</v>
      </c>
      <c r="E173" s="26">
        <v>141.04</v>
      </c>
      <c r="F173" s="26">
        <v>0</v>
      </c>
      <c r="G173" s="26">
        <v>873.72</v>
      </c>
      <c r="H173" s="26">
        <v>226.15</v>
      </c>
      <c r="I173" s="26">
        <v>8.83</v>
      </c>
      <c r="J173" s="26">
        <v>138.65</v>
      </c>
      <c r="K173" s="26">
        <v>102.54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5">
      <c r="A174" s="25">
        <v>45497</v>
      </c>
      <c r="B174" s="26">
        <v>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85.24</v>
      </c>
      <c r="J174" s="26">
        <v>6.1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5">
      <c r="A175" s="25">
        <v>45498</v>
      </c>
      <c r="B175" s="26">
        <v>128.63</v>
      </c>
      <c r="C175" s="26">
        <v>207.17</v>
      </c>
      <c r="D175" s="26">
        <v>953.55</v>
      </c>
      <c r="E175" s="26">
        <v>0</v>
      </c>
      <c r="F175" s="26">
        <v>0</v>
      </c>
      <c r="G175" s="26">
        <v>1313.41</v>
      </c>
      <c r="H175" s="26">
        <v>411.26</v>
      </c>
      <c r="I175" s="26">
        <v>606.53</v>
      </c>
      <c r="J175" s="26">
        <v>307.98</v>
      </c>
      <c r="K175" s="26">
        <v>29.41</v>
      </c>
      <c r="L175" s="26">
        <v>1125.9100000000001</v>
      </c>
      <c r="M175" s="26">
        <v>786.72</v>
      </c>
      <c r="N175" s="26">
        <v>1069.8599999999999</v>
      </c>
      <c r="O175" s="26">
        <v>989.92</v>
      </c>
      <c r="P175" s="26">
        <v>837.76</v>
      </c>
      <c r="Q175" s="26">
        <v>217.53</v>
      </c>
      <c r="R175" s="26">
        <v>775.73</v>
      </c>
      <c r="S175" s="26">
        <v>941.55</v>
      </c>
      <c r="T175" s="26">
        <v>1081.9100000000001</v>
      </c>
      <c r="U175" s="26">
        <v>671.37</v>
      </c>
      <c r="V175" s="26">
        <v>893.03</v>
      </c>
      <c r="W175" s="26">
        <v>0</v>
      </c>
      <c r="X175" s="26">
        <v>0</v>
      </c>
      <c r="Y175" s="26">
        <v>0</v>
      </c>
    </row>
    <row r="176" spans="1:25" ht="15">
      <c r="A176" s="25">
        <v>45499</v>
      </c>
      <c r="B176" s="26">
        <v>0</v>
      </c>
      <c r="C176" s="26">
        <v>0</v>
      </c>
      <c r="D176" s="26">
        <v>0</v>
      </c>
      <c r="E176" s="26">
        <v>0</v>
      </c>
      <c r="F176" s="26">
        <v>0</v>
      </c>
      <c r="G176" s="26">
        <v>121.52</v>
      </c>
      <c r="H176" s="26">
        <v>6.24</v>
      </c>
      <c r="I176" s="26">
        <v>45.57</v>
      </c>
      <c r="J176" s="26">
        <v>9.4499999999999993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5">
      <c r="A177" s="25">
        <v>45500</v>
      </c>
      <c r="B177" s="26">
        <v>0</v>
      </c>
      <c r="C177" s="26">
        <v>0</v>
      </c>
      <c r="D177" s="26">
        <v>0</v>
      </c>
      <c r="E177" s="26">
        <v>0</v>
      </c>
      <c r="F177" s="26">
        <v>0</v>
      </c>
      <c r="G177" s="26">
        <v>33.130000000000003</v>
      </c>
      <c r="H177" s="26">
        <v>121.03</v>
      </c>
      <c r="I177" s="26">
        <v>105.02</v>
      </c>
      <c r="J177" s="26">
        <v>297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5">
      <c r="A178" s="25">
        <v>45501</v>
      </c>
      <c r="B178" s="26">
        <v>17.350000000000001</v>
      </c>
      <c r="C178" s="26">
        <v>49.27</v>
      </c>
      <c r="D178" s="26">
        <v>3.16</v>
      </c>
      <c r="E178" s="26">
        <v>158.72</v>
      </c>
      <c r="F178" s="26">
        <v>79.52</v>
      </c>
      <c r="G178" s="26">
        <v>166.47</v>
      </c>
      <c r="H178" s="26">
        <v>50.01</v>
      </c>
      <c r="I178" s="26">
        <v>179.19</v>
      </c>
      <c r="J178" s="26">
        <v>355.32</v>
      </c>
      <c r="K178" s="26">
        <v>182.21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5">
      <c r="A179" s="25">
        <v>45502</v>
      </c>
      <c r="B179" s="26">
        <v>0</v>
      </c>
      <c r="C179" s="26">
        <v>0</v>
      </c>
      <c r="D179" s="26">
        <v>48.81</v>
      </c>
      <c r="E179" s="26">
        <v>0</v>
      </c>
      <c r="F179" s="26">
        <v>0</v>
      </c>
      <c r="G179" s="26">
        <v>185.68</v>
      </c>
      <c r="H179" s="26">
        <v>170.36</v>
      </c>
      <c r="I179" s="26">
        <v>280.62</v>
      </c>
      <c r="J179" s="26">
        <v>37.15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179.64</v>
      </c>
      <c r="Y179" s="26">
        <v>0</v>
      </c>
    </row>
    <row r="180" spans="1:25" ht="15">
      <c r="A180" s="25">
        <v>45503</v>
      </c>
      <c r="B180" s="26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5">
      <c r="A181" s="25">
        <v>45504</v>
      </c>
      <c r="B181" s="26">
        <v>0</v>
      </c>
      <c r="C181" s="26">
        <v>0</v>
      </c>
      <c r="D181" s="26">
        <v>0</v>
      </c>
      <c r="E181" s="26">
        <v>0</v>
      </c>
      <c r="F181" s="26">
        <v>0</v>
      </c>
      <c r="G181" s="26">
        <v>200.11</v>
      </c>
      <c r="H181" s="26">
        <v>39.25</v>
      </c>
      <c r="I181" s="26">
        <v>0</v>
      </c>
      <c r="J181" s="26">
        <v>46.51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</row>
    <row r="184" spans="1:25">
      <c r="A184" s="76" t="s">
        <v>8</v>
      </c>
      <c r="B184" s="28"/>
      <c r="C184" s="29"/>
      <c r="D184" s="30"/>
      <c r="E184" s="30"/>
      <c r="F184" s="30"/>
      <c r="G184" s="31" t="s">
        <v>38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2"/>
    </row>
    <row r="185" spans="1:25" ht="24">
      <c r="A185" s="77"/>
      <c r="B185" s="33" t="s">
        <v>10</v>
      </c>
      <c r="C185" s="34" t="s">
        <v>11</v>
      </c>
      <c r="D185" s="34" t="s">
        <v>12</v>
      </c>
      <c r="E185" s="34" t="s">
        <v>13</v>
      </c>
      <c r="F185" s="34" t="s">
        <v>14</v>
      </c>
      <c r="G185" s="34" t="s">
        <v>15</v>
      </c>
      <c r="H185" s="34" t="s">
        <v>16</v>
      </c>
      <c r="I185" s="34" t="s">
        <v>17</v>
      </c>
      <c r="J185" s="34" t="s">
        <v>18</v>
      </c>
      <c r="K185" s="34" t="s">
        <v>19</v>
      </c>
      <c r="L185" s="34" t="s">
        <v>20</v>
      </c>
      <c r="M185" s="34" t="s">
        <v>21</v>
      </c>
      <c r="N185" s="34" t="s">
        <v>22</v>
      </c>
      <c r="O185" s="34" t="s">
        <v>23</v>
      </c>
      <c r="P185" s="34" t="s">
        <v>24</v>
      </c>
      <c r="Q185" s="34" t="s">
        <v>25</v>
      </c>
      <c r="R185" s="34" t="s">
        <v>26</v>
      </c>
      <c r="S185" s="34" t="s">
        <v>27</v>
      </c>
      <c r="T185" s="34" t="s">
        <v>28</v>
      </c>
      <c r="U185" s="34" t="s">
        <v>29</v>
      </c>
      <c r="V185" s="34" t="s">
        <v>30</v>
      </c>
      <c r="W185" s="34" t="s">
        <v>31</v>
      </c>
      <c r="X185" s="34" t="s">
        <v>32</v>
      </c>
      <c r="Y185" s="34" t="s">
        <v>33</v>
      </c>
    </row>
    <row r="186" spans="1:25" ht="15">
      <c r="A186" s="50">
        <v>45474</v>
      </c>
      <c r="B186" s="35">
        <v>28.43</v>
      </c>
      <c r="C186" s="35">
        <v>76.47</v>
      </c>
      <c r="D186" s="35">
        <v>140.54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35">
        <v>0</v>
      </c>
      <c r="V186" s="35">
        <v>0</v>
      </c>
      <c r="W186" s="35">
        <v>32.770000000000003</v>
      </c>
      <c r="X186" s="35">
        <v>690.77</v>
      </c>
      <c r="Y186" s="35">
        <v>320.01</v>
      </c>
    </row>
    <row r="187" spans="1:25" ht="15">
      <c r="A187" s="50">
        <v>45475</v>
      </c>
      <c r="B187" s="35">
        <v>131.52000000000001</v>
      </c>
      <c r="C187" s="35">
        <v>326.57</v>
      </c>
      <c r="D187" s="35">
        <v>498.76</v>
      </c>
      <c r="E187" s="35">
        <v>300.94</v>
      </c>
      <c r="F187" s="35">
        <v>305.12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1453.71</v>
      </c>
      <c r="R187" s="35">
        <v>1746.16</v>
      </c>
      <c r="S187" s="35">
        <v>60.61</v>
      </c>
      <c r="T187" s="35">
        <v>63.84</v>
      </c>
      <c r="U187" s="35">
        <v>18.88</v>
      </c>
      <c r="V187" s="35">
        <v>38.86</v>
      </c>
      <c r="W187" s="35">
        <v>162.33000000000001</v>
      </c>
      <c r="X187" s="35">
        <v>249.91</v>
      </c>
      <c r="Y187" s="35">
        <v>43.78</v>
      </c>
    </row>
    <row r="188" spans="1:25" ht="15">
      <c r="A188" s="50">
        <v>45476</v>
      </c>
      <c r="B188" s="35">
        <v>0</v>
      </c>
      <c r="C188" s="35">
        <v>0</v>
      </c>
      <c r="D188" s="35">
        <v>426.24</v>
      </c>
      <c r="E188" s="35">
        <v>0</v>
      </c>
      <c r="F188" s="35">
        <v>364.43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94.16</v>
      </c>
      <c r="Y188" s="35">
        <v>496.89</v>
      </c>
    </row>
    <row r="189" spans="1:25" ht="15">
      <c r="A189" s="50">
        <v>45477</v>
      </c>
      <c r="B189" s="35">
        <v>47.17</v>
      </c>
      <c r="C189" s="35">
        <v>0</v>
      </c>
      <c r="D189" s="35">
        <v>106.4</v>
      </c>
      <c r="E189" s="35">
        <v>318.95999999999998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459.49</v>
      </c>
      <c r="U189" s="35">
        <v>0</v>
      </c>
      <c r="V189" s="35">
        <v>0</v>
      </c>
      <c r="W189" s="35">
        <v>0</v>
      </c>
      <c r="X189" s="35">
        <v>1.1499999999999999</v>
      </c>
      <c r="Y189" s="35">
        <v>162.57</v>
      </c>
    </row>
    <row r="190" spans="1:25" ht="15">
      <c r="A190" s="50">
        <v>45478</v>
      </c>
      <c r="B190" s="35">
        <v>43.54</v>
      </c>
      <c r="C190" s="35">
        <v>252.73</v>
      </c>
      <c r="D190" s="35">
        <v>101.39</v>
      </c>
      <c r="E190" s="35">
        <v>1.68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8.51</v>
      </c>
      <c r="Y190" s="35">
        <v>355.86</v>
      </c>
    </row>
    <row r="191" spans="1:25" ht="15">
      <c r="A191" s="50">
        <v>45479</v>
      </c>
      <c r="B191" s="35">
        <v>131.29</v>
      </c>
      <c r="C191" s="35">
        <v>90.18</v>
      </c>
      <c r="D191" s="35">
        <v>0</v>
      </c>
      <c r="E191" s="35">
        <v>179.92</v>
      </c>
      <c r="F191" s="35">
        <v>63.04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80.900000000000006</v>
      </c>
      <c r="X191" s="35">
        <v>0</v>
      </c>
      <c r="Y191" s="35">
        <v>422.78</v>
      </c>
    </row>
    <row r="192" spans="1:25" ht="15">
      <c r="A192" s="50">
        <v>45480</v>
      </c>
      <c r="B192" s="35">
        <v>140.93</v>
      </c>
      <c r="C192" s="35">
        <v>1.33</v>
      </c>
      <c r="D192" s="35">
        <v>164.79</v>
      </c>
      <c r="E192" s="35">
        <v>938.34</v>
      </c>
      <c r="F192" s="35">
        <v>19.649999999999999</v>
      </c>
      <c r="G192" s="35">
        <v>10.36</v>
      </c>
      <c r="H192" s="35">
        <v>175.4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320.88</v>
      </c>
      <c r="V192" s="35">
        <v>963.87</v>
      </c>
      <c r="W192" s="35">
        <v>1109.5899999999999</v>
      </c>
      <c r="X192" s="35">
        <v>1577.59</v>
      </c>
      <c r="Y192" s="35">
        <v>1526.13</v>
      </c>
    </row>
    <row r="193" spans="1:25" ht="15">
      <c r="A193" s="50">
        <v>45481</v>
      </c>
      <c r="B193" s="35">
        <v>0</v>
      </c>
      <c r="C193" s="35">
        <v>0</v>
      </c>
      <c r="D193" s="35">
        <v>0</v>
      </c>
      <c r="E193" s="35">
        <v>832.18</v>
      </c>
      <c r="F193" s="35">
        <v>449.09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128.76</v>
      </c>
      <c r="Y193" s="35">
        <v>289.29000000000002</v>
      </c>
    </row>
    <row r="194" spans="1:25" ht="15">
      <c r="A194" s="50">
        <v>45482</v>
      </c>
      <c r="B194" s="35">
        <v>0</v>
      </c>
      <c r="C194" s="35">
        <v>0.67</v>
      </c>
      <c r="D194" s="35">
        <v>41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1239.98</v>
      </c>
      <c r="U194" s="35">
        <v>893.88</v>
      </c>
      <c r="V194" s="35">
        <v>1244.6400000000001</v>
      </c>
      <c r="W194" s="35">
        <v>0</v>
      </c>
      <c r="X194" s="35">
        <v>750.85</v>
      </c>
      <c r="Y194" s="35">
        <v>333.34</v>
      </c>
    </row>
    <row r="195" spans="1:25" ht="15">
      <c r="A195" s="50">
        <v>45483</v>
      </c>
      <c r="B195" s="35">
        <v>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487.38</v>
      </c>
      <c r="Q195" s="35">
        <v>857.93</v>
      </c>
      <c r="R195" s="35">
        <v>1000.51</v>
      </c>
      <c r="S195" s="35">
        <v>754.03</v>
      </c>
      <c r="T195" s="35">
        <v>1228.74</v>
      </c>
      <c r="U195" s="35">
        <v>1135.06</v>
      </c>
      <c r="V195" s="35">
        <v>55.8</v>
      </c>
      <c r="W195" s="35">
        <v>813.07</v>
      </c>
      <c r="X195" s="35">
        <v>937.92</v>
      </c>
      <c r="Y195" s="35">
        <v>971.5</v>
      </c>
    </row>
    <row r="196" spans="1:25" ht="15">
      <c r="A196" s="50">
        <v>45484</v>
      </c>
      <c r="B196" s="35">
        <v>59.19</v>
      </c>
      <c r="C196" s="35">
        <v>0</v>
      </c>
      <c r="D196" s="35">
        <v>4.42</v>
      </c>
      <c r="E196" s="35">
        <v>28.05</v>
      </c>
      <c r="F196" s="35">
        <v>486.17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84.49</v>
      </c>
      <c r="M196" s="35">
        <v>699.1</v>
      </c>
      <c r="N196" s="35">
        <v>713.45</v>
      </c>
      <c r="O196" s="35">
        <v>938.79</v>
      </c>
      <c r="P196" s="35">
        <v>949.26</v>
      </c>
      <c r="Q196" s="35">
        <v>1047.2</v>
      </c>
      <c r="R196" s="35">
        <v>1063.46</v>
      </c>
      <c r="S196" s="35">
        <v>910.01</v>
      </c>
      <c r="T196" s="35">
        <v>198.22</v>
      </c>
      <c r="U196" s="35">
        <v>0</v>
      </c>
      <c r="V196" s="35">
        <v>0</v>
      </c>
      <c r="W196" s="35">
        <v>0</v>
      </c>
      <c r="X196" s="35">
        <v>0</v>
      </c>
      <c r="Y196" s="35">
        <v>476.69</v>
      </c>
    </row>
    <row r="197" spans="1:25" ht="15">
      <c r="A197" s="50">
        <v>45485</v>
      </c>
      <c r="B197" s="35">
        <v>0</v>
      </c>
      <c r="C197" s="35">
        <v>10.15</v>
      </c>
      <c r="D197" s="35">
        <v>60.16</v>
      </c>
      <c r="E197" s="35">
        <v>70.989999999999995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88.02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809.15</v>
      </c>
      <c r="X197" s="35">
        <v>205.7</v>
      </c>
      <c r="Y197" s="35">
        <v>1115.95</v>
      </c>
    </row>
    <row r="198" spans="1:25" ht="15">
      <c r="A198" s="50">
        <v>45486</v>
      </c>
      <c r="B198" s="35">
        <v>332.45</v>
      </c>
      <c r="C198" s="35">
        <v>321.8</v>
      </c>
      <c r="D198" s="35">
        <v>393.37</v>
      </c>
      <c r="E198" s="35">
        <v>1148.81</v>
      </c>
      <c r="F198" s="35">
        <v>915.31</v>
      </c>
      <c r="G198" s="35">
        <v>0</v>
      </c>
      <c r="H198" s="35">
        <v>0</v>
      </c>
      <c r="I198" s="35">
        <v>0</v>
      </c>
      <c r="J198" s="35">
        <v>0</v>
      </c>
      <c r="K198" s="35">
        <v>34.520000000000003</v>
      </c>
      <c r="L198" s="35">
        <v>163.19999999999999</v>
      </c>
      <c r="M198" s="35">
        <v>360.34</v>
      </c>
      <c r="N198" s="35">
        <v>361.77</v>
      </c>
      <c r="O198" s="35">
        <v>1424.55</v>
      </c>
      <c r="P198" s="35">
        <v>1363.14</v>
      </c>
      <c r="Q198" s="35">
        <v>1393.63</v>
      </c>
      <c r="R198" s="35">
        <v>2630.83</v>
      </c>
      <c r="S198" s="35">
        <v>1103.55</v>
      </c>
      <c r="T198" s="35">
        <v>1145.6199999999999</v>
      </c>
      <c r="U198" s="35">
        <v>1180.67</v>
      </c>
      <c r="V198" s="35">
        <v>1844.71</v>
      </c>
      <c r="W198" s="35">
        <v>1355.23</v>
      </c>
      <c r="X198" s="35">
        <v>1467.83</v>
      </c>
      <c r="Y198" s="35">
        <v>216</v>
      </c>
    </row>
    <row r="199" spans="1:25" ht="15">
      <c r="A199" s="50">
        <v>45487</v>
      </c>
      <c r="B199" s="35">
        <v>231.94</v>
      </c>
      <c r="C199" s="35">
        <v>42.24</v>
      </c>
      <c r="D199" s="35">
        <v>72.62</v>
      </c>
      <c r="E199" s="35">
        <v>40.36</v>
      </c>
      <c r="F199" s="35">
        <v>769.15</v>
      </c>
      <c r="G199" s="35">
        <v>0</v>
      </c>
      <c r="H199" s="35">
        <v>0</v>
      </c>
      <c r="I199" s="35">
        <v>0</v>
      </c>
      <c r="J199" s="35">
        <v>0</v>
      </c>
      <c r="K199" s="35">
        <v>552.04999999999995</v>
      </c>
      <c r="L199" s="35">
        <v>379.12</v>
      </c>
      <c r="M199" s="35">
        <v>233.53</v>
      </c>
      <c r="N199" s="35">
        <v>145.81</v>
      </c>
      <c r="O199" s="35">
        <v>1530.89</v>
      </c>
      <c r="P199" s="35">
        <v>1499.05</v>
      </c>
      <c r="Q199" s="35">
        <v>1408.32</v>
      </c>
      <c r="R199" s="35">
        <v>1276.53</v>
      </c>
      <c r="S199" s="35">
        <v>986.03</v>
      </c>
      <c r="T199" s="35">
        <v>249.32</v>
      </c>
      <c r="U199" s="35">
        <v>139.97999999999999</v>
      </c>
      <c r="V199" s="35">
        <v>106.18</v>
      </c>
      <c r="W199" s="35">
        <v>47.8</v>
      </c>
      <c r="X199" s="35">
        <v>1211.08</v>
      </c>
      <c r="Y199" s="35">
        <v>372.22</v>
      </c>
    </row>
    <row r="200" spans="1:25" ht="15">
      <c r="A200" s="50">
        <v>45488</v>
      </c>
      <c r="B200" s="35">
        <v>20.350000000000001</v>
      </c>
      <c r="C200" s="35">
        <v>764.49</v>
      </c>
      <c r="D200" s="35">
        <v>757.57</v>
      </c>
      <c r="E200" s="35">
        <v>535.32000000000005</v>
      </c>
      <c r="F200" s="35">
        <v>1038.6600000000001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83.24</v>
      </c>
      <c r="Y200" s="35">
        <v>32.5</v>
      </c>
    </row>
    <row r="201" spans="1:25" ht="15">
      <c r="A201" s="50">
        <v>45489</v>
      </c>
      <c r="B201" s="35">
        <v>54.51</v>
      </c>
      <c r="C201" s="35">
        <v>16.29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260.33</v>
      </c>
      <c r="Y201" s="35">
        <v>14.43</v>
      </c>
    </row>
    <row r="202" spans="1:25" ht="15">
      <c r="A202" s="50">
        <v>45490</v>
      </c>
      <c r="B202" s="35">
        <v>0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12.25</v>
      </c>
      <c r="R202" s="35">
        <v>14.32</v>
      </c>
      <c r="S202" s="35">
        <v>0</v>
      </c>
      <c r="T202" s="35">
        <v>265.42</v>
      </c>
      <c r="U202" s="35">
        <v>273.47000000000003</v>
      </c>
      <c r="V202" s="35">
        <v>91.7</v>
      </c>
      <c r="W202" s="35">
        <v>136.94999999999999</v>
      </c>
      <c r="X202" s="35">
        <v>705.92</v>
      </c>
      <c r="Y202" s="35">
        <v>278.56</v>
      </c>
    </row>
    <row r="203" spans="1:25" ht="15">
      <c r="A203" s="50">
        <v>45491</v>
      </c>
      <c r="B203" s="35">
        <v>3.86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474.82</v>
      </c>
      <c r="P203" s="35">
        <v>0</v>
      </c>
      <c r="Q203" s="35">
        <v>258.49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123.3</v>
      </c>
      <c r="Y203" s="35">
        <v>986.2</v>
      </c>
    </row>
    <row r="204" spans="1:25" ht="15">
      <c r="A204" s="50">
        <v>45492</v>
      </c>
      <c r="B204" s="35">
        <v>0.59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856.9</v>
      </c>
      <c r="N204" s="35">
        <v>751.78</v>
      </c>
      <c r="O204" s="35">
        <v>1725.66</v>
      </c>
      <c r="P204" s="35">
        <v>1122.97</v>
      </c>
      <c r="Q204" s="35">
        <v>521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6.44</v>
      </c>
    </row>
    <row r="205" spans="1:25" ht="15">
      <c r="A205" s="50">
        <v>45493</v>
      </c>
      <c r="B205" s="35">
        <v>0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25.42</v>
      </c>
      <c r="K205" s="35">
        <v>0</v>
      </c>
      <c r="L205" s="35">
        <v>233.89</v>
      </c>
      <c r="M205" s="35">
        <v>343.89</v>
      </c>
      <c r="N205" s="35">
        <v>930.27</v>
      </c>
      <c r="O205" s="35">
        <v>402.41</v>
      </c>
      <c r="P205" s="35">
        <v>402.45</v>
      </c>
      <c r="Q205" s="35">
        <v>0</v>
      </c>
      <c r="R205" s="35">
        <v>997.3</v>
      </c>
      <c r="S205" s="35">
        <v>1173.77</v>
      </c>
      <c r="T205" s="35">
        <v>1248.6099999999999</v>
      </c>
      <c r="U205" s="35">
        <v>790.39</v>
      </c>
      <c r="V205" s="35">
        <v>1063</v>
      </c>
      <c r="W205" s="35">
        <v>1275.48</v>
      </c>
      <c r="X205" s="35">
        <v>1488</v>
      </c>
      <c r="Y205" s="35">
        <v>914.21</v>
      </c>
    </row>
    <row r="206" spans="1:25" ht="15">
      <c r="A206" s="50">
        <v>45494</v>
      </c>
      <c r="B206" s="35">
        <v>676.67</v>
      </c>
      <c r="C206" s="35">
        <v>112.69</v>
      </c>
      <c r="D206" s="35">
        <v>226.72</v>
      </c>
      <c r="E206" s="35">
        <v>151.63</v>
      </c>
      <c r="F206" s="35">
        <v>176.28</v>
      </c>
      <c r="G206" s="35">
        <v>2.63</v>
      </c>
      <c r="H206" s="35">
        <v>9.5299999999999994</v>
      </c>
      <c r="I206" s="35">
        <v>0</v>
      </c>
      <c r="J206" s="35">
        <v>0</v>
      </c>
      <c r="K206" s="35">
        <v>123.37</v>
      </c>
      <c r="L206" s="35">
        <v>303.39999999999998</v>
      </c>
      <c r="M206" s="35">
        <v>523.82000000000005</v>
      </c>
      <c r="N206" s="35">
        <v>1039.25</v>
      </c>
      <c r="O206" s="35">
        <v>154.13</v>
      </c>
      <c r="P206" s="35">
        <v>257.24</v>
      </c>
      <c r="Q206" s="35">
        <v>0</v>
      </c>
      <c r="R206" s="35">
        <v>20.100000000000001</v>
      </c>
      <c r="S206" s="35">
        <v>15.57</v>
      </c>
      <c r="T206" s="35">
        <v>8.09</v>
      </c>
      <c r="U206" s="35">
        <v>538.28</v>
      </c>
      <c r="V206" s="35">
        <v>0</v>
      </c>
      <c r="W206" s="35">
        <v>1222.8800000000001</v>
      </c>
      <c r="X206" s="35">
        <v>1415.58</v>
      </c>
      <c r="Y206" s="35">
        <v>1122.4000000000001</v>
      </c>
    </row>
    <row r="207" spans="1:25" ht="15">
      <c r="A207" s="50">
        <v>45495</v>
      </c>
      <c r="B207" s="35">
        <v>453.34</v>
      </c>
      <c r="C207" s="35">
        <v>834.91</v>
      </c>
      <c r="D207" s="35">
        <v>208.7</v>
      </c>
      <c r="E207" s="35">
        <v>232.78</v>
      </c>
      <c r="F207" s="35">
        <v>35.71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63.86</v>
      </c>
      <c r="M207" s="35">
        <v>841.29</v>
      </c>
      <c r="N207" s="35">
        <v>105.12</v>
      </c>
      <c r="O207" s="35">
        <v>0</v>
      </c>
      <c r="P207" s="35">
        <v>0</v>
      </c>
      <c r="Q207" s="35">
        <v>0</v>
      </c>
      <c r="R207" s="35">
        <v>0</v>
      </c>
      <c r="S207" s="35">
        <v>700.7</v>
      </c>
      <c r="T207" s="35">
        <v>831.61</v>
      </c>
      <c r="U207" s="35">
        <v>1031.6199999999999</v>
      </c>
      <c r="V207" s="35">
        <v>892.26</v>
      </c>
      <c r="W207" s="35">
        <v>1341.53</v>
      </c>
      <c r="X207" s="35">
        <v>1828.65</v>
      </c>
      <c r="Y207" s="35">
        <v>1962.53</v>
      </c>
    </row>
    <row r="208" spans="1:25" ht="15">
      <c r="A208" s="50">
        <v>45496</v>
      </c>
      <c r="B208" s="35">
        <v>1113.71</v>
      </c>
      <c r="C208" s="35">
        <v>429.04</v>
      </c>
      <c r="D208" s="35">
        <v>0</v>
      </c>
      <c r="E208" s="35">
        <v>0</v>
      </c>
      <c r="F208" s="35">
        <v>178.31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28.11</v>
      </c>
      <c r="M208" s="35">
        <v>701.46</v>
      </c>
      <c r="N208" s="35">
        <v>820.31</v>
      </c>
      <c r="O208" s="35">
        <v>843.7</v>
      </c>
      <c r="P208" s="35">
        <v>893.21</v>
      </c>
      <c r="Q208" s="35">
        <v>882.81</v>
      </c>
      <c r="R208" s="35">
        <v>970.11</v>
      </c>
      <c r="S208" s="35">
        <v>1137.48</v>
      </c>
      <c r="T208" s="35">
        <v>1319.77</v>
      </c>
      <c r="U208" s="35">
        <v>1547.49</v>
      </c>
      <c r="V208" s="35">
        <v>1634.53</v>
      </c>
      <c r="W208" s="35">
        <v>1949.77</v>
      </c>
      <c r="X208" s="35">
        <v>1457.52</v>
      </c>
      <c r="Y208" s="35">
        <v>2422.17</v>
      </c>
    </row>
    <row r="209" spans="1:25" ht="15">
      <c r="A209" s="50">
        <v>45497</v>
      </c>
      <c r="B209" s="35">
        <v>1497.02</v>
      </c>
      <c r="C209" s="35">
        <v>1192.42</v>
      </c>
      <c r="D209" s="35">
        <v>1036.3900000000001</v>
      </c>
      <c r="E209" s="35">
        <v>110</v>
      </c>
      <c r="F209" s="35">
        <v>19.059999999999999</v>
      </c>
      <c r="G209" s="35">
        <v>77.89</v>
      </c>
      <c r="H209" s="35">
        <v>7.67</v>
      </c>
      <c r="I209" s="35">
        <v>0</v>
      </c>
      <c r="J209" s="35">
        <v>0</v>
      </c>
      <c r="K209" s="35">
        <v>197.19</v>
      </c>
      <c r="L209" s="35">
        <v>446.86</v>
      </c>
      <c r="M209" s="35">
        <v>633.53</v>
      </c>
      <c r="N209" s="35">
        <v>672.92</v>
      </c>
      <c r="O209" s="35">
        <v>709.11</v>
      </c>
      <c r="P209" s="35">
        <v>1086.98</v>
      </c>
      <c r="Q209" s="35">
        <v>1167.77</v>
      </c>
      <c r="R209" s="35">
        <v>1284.0999999999999</v>
      </c>
      <c r="S209" s="35">
        <v>1073.47</v>
      </c>
      <c r="T209" s="35">
        <v>756.62</v>
      </c>
      <c r="U209" s="35">
        <v>862.59</v>
      </c>
      <c r="V209" s="35">
        <v>1074.17</v>
      </c>
      <c r="W209" s="35">
        <v>1465.75</v>
      </c>
      <c r="X209" s="35">
        <v>1197.45</v>
      </c>
      <c r="Y209" s="35">
        <v>690.04</v>
      </c>
    </row>
    <row r="210" spans="1:25" ht="15">
      <c r="A210" s="50">
        <v>45498</v>
      </c>
      <c r="B210" s="35">
        <v>0</v>
      </c>
      <c r="C210" s="35">
        <v>0</v>
      </c>
      <c r="D210" s="35">
        <v>0</v>
      </c>
      <c r="E210" s="35">
        <v>107.26</v>
      </c>
      <c r="F210" s="35">
        <v>104.31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1380.73</v>
      </c>
      <c r="X210" s="35">
        <v>588.78</v>
      </c>
      <c r="Y210" s="35">
        <v>104.06</v>
      </c>
    </row>
    <row r="211" spans="1:25" ht="15">
      <c r="A211" s="50">
        <v>45499</v>
      </c>
      <c r="B211" s="35">
        <v>209.16</v>
      </c>
      <c r="C211" s="35">
        <v>187.16</v>
      </c>
      <c r="D211" s="35">
        <v>191.84</v>
      </c>
      <c r="E211" s="35">
        <v>106.17</v>
      </c>
      <c r="F211" s="35">
        <v>545.22</v>
      </c>
      <c r="G211" s="35">
        <v>0</v>
      </c>
      <c r="H211" s="35">
        <v>0</v>
      </c>
      <c r="I211" s="35">
        <v>0</v>
      </c>
      <c r="J211" s="35">
        <v>0</v>
      </c>
      <c r="K211" s="35">
        <v>137</v>
      </c>
      <c r="L211" s="35">
        <v>283.73</v>
      </c>
      <c r="M211" s="35">
        <v>575.67999999999995</v>
      </c>
      <c r="N211" s="35">
        <v>1068.82</v>
      </c>
      <c r="O211" s="35">
        <v>1078.3</v>
      </c>
      <c r="P211" s="35">
        <v>1086.92</v>
      </c>
      <c r="Q211" s="35">
        <v>1133.0899999999999</v>
      </c>
      <c r="R211" s="35">
        <v>1134.69</v>
      </c>
      <c r="S211" s="35">
        <v>1151.01</v>
      </c>
      <c r="T211" s="35">
        <v>1286.79</v>
      </c>
      <c r="U211" s="35">
        <v>1270.51</v>
      </c>
      <c r="V211" s="35">
        <v>1137.04</v>
      </c>
      <c r="W211" s="35">
        <v>759.04</v>
      </c>
      <c r="X211" s="35">
        <v>455.16</v>
      </c>
      <c r="Y211" s="35">
        <v>563.12</v>
      </c>
    </row>
    <row r="212" spans="1:25" ht="15">
      <c r="A212" s="50">
        <v>45500</v>
      </c>
      <c r="B212" s="35">
        <v>207.62</v>
      </c>
      <c r="C212" s="35">
        <v>142.11000000000001</v>
      </c>
      <c r="D212" s="35">
        <v>79.89</v>
      </c>
      <c r="E212" s="35">
        <v>244.22</v>
      </c>
      <c r="F212" s="35">
        <v>162.62</v>
      </c>
      <c r="G212" s="35">
        <v>0</v>
      </c>
      <c r="H212" s="35">
        <v>0</v>
      </c>
      <c r="I212" s="35">
        <v>0</v>
      </c>
      <c r="J212" s="35">
        <v>0</v>
      </c>
      <c r="K212" s="35">
        <v>36.590000000000003</v>
      </c>
      <c r="L212" s="35">
        <v>92.88</v>
      </c>
      <c r="M212" s="35">
        <v>162.41999999999999</v>
      </c>
      <c r="N212" s="35">
        <v>170.01</v>
      </c>
      <c r="O212" s="35">
        <v>1334.4</v>
      </c>
      <c r="P212" s="35">
        <v>1327.86</v>
      </c>
      <c r="Q212" s="35">
        <v>1506.36</v>
      </c>
      <c r="R212" s="35">
        <v>776.3</v>
      </c>
      <c r="S212" s="35">
        <v>934.47</v>
      </c>
      <c r="T212" s="35">
        <v>51.42</v>
      </c>
      <c r="U212" s="35">
        <v>900.22</v>
      </c>
      <c r="V212" s="35">
        <v>126.52</v>
      </c>
      <c r="W212" s="35">
        <v>88.04</v>
      </c>
      <c r="X212" s="35">
        <v>463.78</v>
      </c>
      <c r="Y212" s="35">
        <v>228.05</v>
      </c>
    </row>
    <row r="213" spans="1:25" ht="15.75" customHeight="1">
      <c r="A213" s="50">
        <v>45501</v>
      </c>
      <c r="B213" s="35">
        <v>0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47.87</v>
      </c>
      <c r="M213" s="35">
        <v>65.010000000000005</v>
      </c>
      <c r="N213" s="35">
        <v>63.82</v>
      </c>
      <c r="O213" s="35">
        <v>97.16</v>
      </c>
      <c r="P213" s="35">
        <v>93.69</v>
      </c>
      <c r="Q213" s="35">
        <v>133.33000000000001</v>
      </c>
      <c r="R213" s="35">
        <v>129.93</v>
      </c>
      <c r="S213" s="35">
        <v>109.77</v>
      </c>
      <c r="T213" s="35">
        <v>22.3</v>
      </c>
      <c r="U213" s="35">
        <v>9.76</v>
      </c>
      <c r="V213" s="35">
        <v>84.07</v>
      </c>
      <c r="W213" s="35">
        <v>148.84</v>
      </c>
      <c r="X213" s="35">
        <v>474.61</v>
      </c>
      <c r="Y213" s="35">
        <v>413.05</v>
      </c>
    </row>
    <row r="214" spans="1:25" ht="15.75" customHeight="1">
      <c r="A214" s="50">
        <v>45502</v>
      </c>
      <c r="B214" s="35">
        <v>191.1</v>
      </c>
      <c r="C214" s="35">
        <v>18.100000000000001</v>
      </c>
      <c r="D214" s="35">
        <v>0</v>
      </c>
      <c r="E214" s="35">
        <v>48.94</v>
      </c>
      <c r="F214" s="35">
        <v>19.61</v>
      </c>
      <c r="G214" s="35">
        <v>0</v>
      </c>
      <c r="H214" s="35">
        <v>0</v>
      </c>
      <c r="I214" s="35">
        <v>0</v>
      </c>
      <c r="J214" s="35">
        <v>0</v>
      </c>
      <c r="K214" s="35">
        <v>65.06</v>
      </c>
      <c r="L214" s="35">
        <v>39.68</v>
      </c>
      <c r="M214" s="35">
        <v>37.21</v>
      </c>
      <c r="N214" s="35">
        <v>54.98</v>
      </c>
      <c r="O214" s="35">
        <v>50.41</v>
      </c>
      <c r="P214" s="35">
        <v>47.99</v>
      </c>
      <c r="Q214" s="35">
        <v>21.41</v>
      </c>
      <c r="R214" s="35">
        <v>78.34</v>
      </c>
      <c r="S214" s="35">
        <v>172.15</v>
      </c>
      <c r="T214" s="35">
        <v>208.56</v>
      </c>
      <c r="U214" s="35">
        <v>193.46</v>
      </c>
      <c r="V214" s="35">
        <v>136.72</v>
      </c>
      <c r="W214" s="35">
        <v>39.43</v>
      </c>
      <c r="X214" s="35">
        <v>0</v>
      </c>
      <c r="Y214" s="35">
        <v>762.9</v>
      </c>
    </row>
    <row r="215" spans="1:25" ht="15.75" customHeight="1">
      <c r="A215" s="50">
        <v>45503</v>
      </c>
      <c r="B215" s="35">
        <v>747.35</v>
      </c>
      <c r="C215" s="35">
        <v>538.78</v>
      </c>
      <c r="D215" s="35">
        <v>747.81</v>
      </c>
      <c r="E215" s="35">
        <v>647.87</v>
      </c>
      <c r="F215" s="35">
        <v>87.49</v>
      </c>
      <c r="G215" s="35">
        <v>465.22</v>
      </c>
      <c r="H215" s="35">
        <v>145.71</v>
      </c>
      <c r="I215" s="35">
        <v>254.81</v>
      </c>
      <c r="J215" s="35">
        <v>18.07</v>
      </c>
      <c r="K215" s="35">
        <v>56.51</v>
      </c>
      <c r="L215" s="35">
        <v>104.96</v>
      </c>
      <c r="M215" s="35">
        <v>117.18</v>
      </c>
      <c r="N215" s="35">
        <v>146.94999999999999</v>
      </c>
      <c r="O215" s="35">
        <v>212.47</v>
      </c>
      <c r="P215" s="35">
        <v>362.53</v>
      </c>
      <c r="Q215" s="35">
        <v>222.77</v>
      </c>
      <c r="R215" s="35">
        <v>246.1</v>
      </c>
      <c r="S215" s="35">
        <v>525.89</v>
      </c>
      <c r="T215" s="35">
        <v>460.92</v>
      </c>
      <c r="U215" s="35">
        <v>746.26</v>
      </c>
      <c r="V215" s="35">
        <v>385.04</v>
      </c>
      <c r="W215" s="35">
        <v>548.9</v>
      </c>
      <c r="X215" s="35">
        <v>1107.57</v>
      </c>
      <c r="Y215" s="35">
        <v>798.74</v>
      </c>
    </row>
    <row r="216" spans="1:25" ht="15">
      <c r="A216" s="50">
        <v>45504</v>
      </c>
      <c r="B216" s="35">
        <v>663.05</v>
      </c>
      <c r="C216" s="35">
        <v>227.15</v>
      </c>
      <c r="D216" s="35">
        <v>279.39999999999998</v>
      </c>
      <c r="E216" s="35">
        <v>809.59</v>
      </c>
      <c r="F216" s="35">
        <v>753.47</v>
      </c>
      <c r="G216" s="35">
        <v>0</v>
      </c>
      <c r="H216" s="35">
        <v>0</v>
      </c>
      <c r="I216" s="35">
        <v>129.19</v>
      </c>
      <c r="J216" s="35">
        <v>0</v>
      </c>
      <c r="K216" s="35">
        <v>108.76</v>
      </c>
      <c r="L216" s="35">
        <v>322</v>
      </c>
      <c r="M216" s="35">
        <v>576.9</v>
      </c>
      <c r="N216" s="35">
        <v>293.24</v>
      </c>
      <c r="O216" s="35">
        <v>381.15</v>
      </c>
      <c r="P216" s="35">
        <v>352.97</v>
      </c>
      <c r="Q216" s="35">
        <v>426.05</v>
      </c>
      <c r="R216" s="35">
        <v>411.78</v>
      </c>
      <c r="S216" s="35">
        <v>505.57</v>
      </c>
      <c r="T216" s="35">
        <v>506.45</v>
      </c>
      <c r="U216" s="35">
        <v>398.79</v>
      </c>
      <c r="V216" s="35">
        <v>360.97</v>
      </c>
      <c r="W216" s="35">
        <v>819.58</v>
      </c>
      <c r="X216" s="35">
        <v>885.87</v>
      </c>
      <c r="Y216" s="35">
        <v>525.36</v>
      </c>
    </row>
    <row r="219" spans="1:25" ht="15.75" customHeight="1">
      <c r="A219" s="65"/>
      <c r="B219" s="65"/>
      <c r="C219" s="65"/>
      <c r="D219" s="65"/>
      <c r="E219" s="65"/>
      <c r="F219" s="65"/>
      <c r="G219" s="68" t="s">
        <v>39</v>
      </c>
      <c r="H219" s="68"/>
      <c r="I219" s="36"/>
      <c r="J219" s="37"/>
      <c r="K219" s="37"/>
      <c r="L219" s="37"/>
      <c r="M219" s="37"/>
      <c r="N219" s="37"/>
      <c r="O219" s="37"/>
      <c r="P219" s="37"/>
      <c r="Q219" s="37"/>
      <c r="R219" s="38"/>
      <c r="S219" s="38"/>
      <c r="T219" s="37"/>
      <c r="U219" s="37"/>
      <c r="V219" s="37"/>
      <c r="W219" s="37"/>
      <c r="X219" s="37"/>
      <c r="Y219" s="37"/>
    </row>
    <row r="220" spans="1:25" ht="15.75" customHeight="1">
      <c r="A220" s="65" t="s">
        <v>40</v>
      </c>
      <c r="B220" s="65"/>
      <c r="C220" s="65"/>
      <c r="D220" s="65"/>
      <c r="E220" s="65"/>
      <c r="F220" s="65"/>
      <c r="G220" s="69">
        <v>-2.99</v>
      </c>
      <c r="H220" s="69"/>
      <c r="I220" s="36"/>
      <c r="J220" s="37"/>
      <c r="K220" s="37"/>
      <c r="L220" s="37"/>
      <c r="M220" s="37"/>
      <c r="N220" s="37"/>
      <c r="O220" s="37"/>
      <c r="P220" s="37"/>
      <c r="Q220" s="37"/>
      <c r="R220" s="38"/>
      <c r="S220" s="38"/>
      <c r="T220" s="37"/>
      <c r="U220" s="37"/>
      <c r="V220" s="37"/>
      <c r="W220" s="37"/>
      <c r="X220" s="37"/>
      <c r="Y220" s="37"/>
    </row>
    <row r="221" spans="1:25" ht="15.75" customHeight="1">
      <c r="A221" s="65" t="s">
        <v>41</v>
      </c>
      <c r="B221" s="65"/>
      <c r="C221" s="65"/>
      <c r="D221" s="65"/>
      <c r="E221" s="65"/>
      <c r="F221" s="65"/>
      <c r="G221" s="69">
        <v>217.4</v>
      </c>
      <c r="H221" s="69"/>
      <c r="I221" s="36"/>
      <c r="J221" s="37"/>
      <c r="K221" s="37"/>
      <c r="L221" s="37"/>
      <c r="M221" s="37"/>
      <c r="N221" s="37"/>
      <c r="O221" s="37"/>
      <c r="P221" s="37"/>
      <c r="Q221" s="37"/>
      <c r="R221" s="38"/>
      <c r="S221" s="38"/>
      <c r="T221" s="37"/>
      <c r="U221" s="37"/>
      <c r="V221" s="37"/>
      <c r="W221" s="37"/>
      <c r="X221" s="37"/>
      <c r="Y221" s="37"/>
    </row>
    <row r="222" spans="1:25" ht="15" customHeight="1">
      <c r="A222" s="39"/>
      <c r="B222" s="39"/>
      <c r="C222" s="39"/>
      <c r="D222" s="40"/>
      <c r="E222" s="36"/>
      <c r="F222" s="36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8"/>
      <c r="S222" s="38"/>
      <c r="T222" s="37"/>
      <c r="U222" s="37"/>
      <c r="V222" s="37"/>
      <c r="W222" s="37"/>
      <c r="X222" s="37"/>
      <c r="Y222" s="37"/>
    </row>
    <row r="223" spans="1:25" ht="58.5" customHeight="1">
      <c r="A223" s="39"/>
      <c r="B223" s="39"/>
      <c r="C223" s="39"/>
      <c r="D223" s="40"/>
      <c r="E223" s="36"/>
      <c r="F223" s="36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8"/>
      <c r="S223" s="38"/>
      <c r="T223" s="37"/>
      <c r="U223" s="37"/>
      <c r="V223" s="37"/>
      <c r="W223" s="37"/>
      <c r="X223" s="37"/>
      <c r="Y223" s="37"/>
    </row>
    <row r="224" spans="1:25">
      <c r="A224" s="41" t="s">
        <v>42</v>
      </c>
      <c r="B224" s="41"/>
      <c r="C224" s="41"/>
      <c r="D224" s="41"/>
      <c r="E224" s="41"/>
      <c r="F224" s="41"/>
      <c r="G224" s="41"/>
      <c r="H224" s="41"/>
      <c r="I224" s="41"/>
      <c r="J224" s="41"/>
      <c r="K224" s="42"/>
      <c r="L224" s="58">
        <v>768563.61</v>
      </c>
      <c r="M224" s="58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</row>
    <row r="225" spans="1:25">
      <c r="A225" s="43"/>
      <c r="B225" s="44"/>
      <c r="C225" s="45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</row>
    <row r="226" spans="1:25">
      <c r="A226" s="46" t="s">
        <v>43</v>
      </c>
      <c r="B226" s="46"/>
      <c r="C226" s="46"/>
      <c r="D226" s="46"/>
      <c r="E226" s="47"/>
      <c r="F226" s="47"/>
      <c r="G226" s="47"/>
      <c r="H226" s="48"/>
      <c r="I226" s="48"/>
      <c r="J226" s="48"/>
      <c r="K226" s="48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36"/>
      <c r="X226" s="36"/>
      <c r="Y226" s="36"/>
    </row>
    <row r="227" spans="1:25" ht="15.75" customHeight="1">
      <c r="A227" s="59"/>
      <c r="B227" s="60"/>
      <c r="C227" s="60"/>
      <c r="D227" s="61"/>
      <c r="E227" s="65" t="s">
        <v>44</v>
      </c>
      <c r="F227" s="65"/>
      <c r="G227" s="65"/>
      <c r="H227" s="65"/>
      <c r="I227" s="65"/>
      <c r="J227" s="65"/>
      <c r="K227" s="65"/>
      <c r="L227" s="65"/>
      <c r="M227" s="49"/>
      <c r="N227" s="49"/>
      <c r="O227" s="49"/>
      <c r="P227" s="49"/>
      <c r="Q227" s="49"/>
      <c r="R227" s="49"/>
      <c r="S227" s="49"/>
      <c r="T227" s="36"/>
      <c r="U227" s="36"/>
      <c r="V227" s="36"/>
      <c r="W227" s="36"/>
      <c r="X227" s="36"/>
      <c r="Y227" s="36"/>
    </row>
    <row r="228" spans="1:25" ht="15" customHeight="1">
      <c r="A228" s="62"/>
      <c r="B228" s="63"/>
      <c r="C228" s="63"/>
      <c r="D228" s="64"/>
      <c r="E228" s="66" t="s">
        <v>45</v>
      </c>
      <c r="F228" s="67"/>
      <c r="G228" s="66" t="s">
        <v>46</v>
      </c>
      <c r="H228" s="67"/>
      <c r="I228" s="66" t="s">
        <v>47</v>
      </c>
      <c r="J228" s="67"/>
      <c r="K228" s="66" t="s">
        <v>48</v>
      </c>
      <c r="L228" s="67"/>
      <c r="M228" s="49"/>
      <c r="N228" s="49"/>
      <c r="O228" s="49"/>
      <c r="P228" s="49"/>
      <c r="Q228" s="49"/>
      <c r="R228" s="49"/>
      <c r="S228" s="49"/>
      <c r="T228" s="49"/>
      <c r="U228" s="49"/>
      <c r="V228" s="36"/>
      <c r="W228" s="36"/>
      <c r="X228" s="36"/>
      <c r="Y228" s="36"/>
    </row>
    <row r="229" spans="1:25" ht="15.75" customHeight="1">
      <c r="A229" s="53" t="s">
        <v>49</v>
      </c>
      <c r="B229" s="54"/>
      <c r="C229" s="54"/>
      <c r="D229" s="55"/>
      <c r="E229" s="56">
        <v>973582.2</v>
      </c>
      <c r="F229" s="57"/>
      <c r="G229" s="56">
        <v>1028263.51</v>
      </c>
      <c r="H229" s="57"/>
      <c r="I229" s="56">
        <v>1358878.09</v>
      </c>
      <c r="J229" s="57"/>
      <c r="K229" s="56">
        <v>1733415.25</v>
      </c>
      <c r="L229" s="57"/>
      <c r="M229" s="49"/>
      <c r="N229" s="49"/>
      <c r="O229" s="49"/>
      <c r="P229" s="49"/>
      <c r="Q229" s="49"/>
      <c r="R229" s="49"/>
      <c r="S229" s="49"/>
      <c r="T229" s="49"/>
      <c r="U229" s="49"/>
      <c r="V229" s="36"/>
      <c r="W229" s="36"/>
      <c r="X229" s="36"/>
      <c r="Y229" s="36"/>
    </row>
  </sheetData>
  <mergeCells count="28">
    <mergeCell ref="A229:D229"/>
    <mergeCell ref="E229:F229"/>
    <mergeCell ref="G229:H229"/>
    <mergeCell ref="I229:J229"/>
    <mergeCell ref="K229:L229"/>
    <mergeCell ref="L224:M224"/>
    <mergeCell ref="A227:D228"/>
    <mergeCell ref="E227:L227"/>
    <mergeCell ref="E228:F228"/>
    <mergeCell ref="G228:H228"/>
    <mergeCell ref="I228:J228"/>
    <mergeCell ref="K228:L228"/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  <mergeCell ref="A219:F219"/>
    <mergeCell ref="G219:H219"/>
    <mergeCell ref="A220:F220"/>
    <mergeCell ref="G220:H2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2024-08-13T07:20:19Z</dcterms:modified>
</cp:coreProperties>
</file>