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<sst xmlns="http://schemas.openxmlformats.org/spreadsheetml/2006/main" count="18" uniqueCount="12">
  <si>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</si>
  <si>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</si>
  <si>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</si>
  <si>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</si>
  <si>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</si>
  <si>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</si>
  <si>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</si>
  <si>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</si>
  <si>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</si>
  <si>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</si>
  <si>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</si>
  <si>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Август  2024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</si>
</sst>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E14" sqref="E14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4" t="s">
        <v>11</v>
      </c>
      <c r="B1" s="24"/>
      <c r="C1" s="24"/>
      <c r="D1" s="25"/>
      <c r="E1" s="25"/>
    </row>
    <row r="2" spans="1:11" ht="16.5" customHeight="1">
      <c r="A2" s="3"/>
      <c r="B2" s="4"/>
      <c r="C2" s="4"/>
    </row>
    <row r="3" spans="1:11" ht="97.5" customHeight="1">
      <c r="A3" s="31" t="s">
        <v>5</v>
      </c>
      <c r="B3" s="31"/>
      <c r="C3" s="31"/>
      <c r="D3" s="31"/>
      <c r="E3" s="31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6" t="str">
        <f>A1</f>
        <v>Август  2024 г</v>
      </c>
      <c r="C5" s="27"/>
      <c r="D5" s="22" t="s">
        <v>2</v>
      </c>
      <c r="E5" s="22" t="s">
        <v>3</v>
      </c>
    </row>
    <row r="6" spans="1:11" ht="16.5" customHeight="1">
      <c r="A6" s="28" t="s">
        <v>9</v>
      </c>
      <c r="B6" s="29"/>
      <c r="C6" s="30"/>
      <c r="D6" s="21">
        <v>3707.42</v>
      </c>
      <c r="E6" s="21">
        <v>1223</v>
      </c>
    </row>
    <row r="7" spans="1:11" ht="16.5" customHeight="1">
      <c r="A7" s="28" t="s">
        <v>4</v>
      </c>
      <c r="B7" s="29"/>
      <c r="C7" s="30"/>
      <c r="D7" s="21">
        <v>3707.42</v>
      </c>
      <c r="E7" s="21">
        <v>521</v>
      </c>
    </row>
    <row r="8" spans="1:11" ht="16.5" customHeight="1">
      <c r="A8" s="28" t="s">
        <v>10</v>
      </c>
      <c r="B8" s="29"/>
      <c r="C8" s="30"/>
      <c r="D8" s="21">
        <v>3707.42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32" t="s">
        <v>0</v>
      </c>
      <c r="B11" s="32"/>
      <c r="C11" s="32"/>
      <c r="D11" s="32"/>
      <c r="E11" s="32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45505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45505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45505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45505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45505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45505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45505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45505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45505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45505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45505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45505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45505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45505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45505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45505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45505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45505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45505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45505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45505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45505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45505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45505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45506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45506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45506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45506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45506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45506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45506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45506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45506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45506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45506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45506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45506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45506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45506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45506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45506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45506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45506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45506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45506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45506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45506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45506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45507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45507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45507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45507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45507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45507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45507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45507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45507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45507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45507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45507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45507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45507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45507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45507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45507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45507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45507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45507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45507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45507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45507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45507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45508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45508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45508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45508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45508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45508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45508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45508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45508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45508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45508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45508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45508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45508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45508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45508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45508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45508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45508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45508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45508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45508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45508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45508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45512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45512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45512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45512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45512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45512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45512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45512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45512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45512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45512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45512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45512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45512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45512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45512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45512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45512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45512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45512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45512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45512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45512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45512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45510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45510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45510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45510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45510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45510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45510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45510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45510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45510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45510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45510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45510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45510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45510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45510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45510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45510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45510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45510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45510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45510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45510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45510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45512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45512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45512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45512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45512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45512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45512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45512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45512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45512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45512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45512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45512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45512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45512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45512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45512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45512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45512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45512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45512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45512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45512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45512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45512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45512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45512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45512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45512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45512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45512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45512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45512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45512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45512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45512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45512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45512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45512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45512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45512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45512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45512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45512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45512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45512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45512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45512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45513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45513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45513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45513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45513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45513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45513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45513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45513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45513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45513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45513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45513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45513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45513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45513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45513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45513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45513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45513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45513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45513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45513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45513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45514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45514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45514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45514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45514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45514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45514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45514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45514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45514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45514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45514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45514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45514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45514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45514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45514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45514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45514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45514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45514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45514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45514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45514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45515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45515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45515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45515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45515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45515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45515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45515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45515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45515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45515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45515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45515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45515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45515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45515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45515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45515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45515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45515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45515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45515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45515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45515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45516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45516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45516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45516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45516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45516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45516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45516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45516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45516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45516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45516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45516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45516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45516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45516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45516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45516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45516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45516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45516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45516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45516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45516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45517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45517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45517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45517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45517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45517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45517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45517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45517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45517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45517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45517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45517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45517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45517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45517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45517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45517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45517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45517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45517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45517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45517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45517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45518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45518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45518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45518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45518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45518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45518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45518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45518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45518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45518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45518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45518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45518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45518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45518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45518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45518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45518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45518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45518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45518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45518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45518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45519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45519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45519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45519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45519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45519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45519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45519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45519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45519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45519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45519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45519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45519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45519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45519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45519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45519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45519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45519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45519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45519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45519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45519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45520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45520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45520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45520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45520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45520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45520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45520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45520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45520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45520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45520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45520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45520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45520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45520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45520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45520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45520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45520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45520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45520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45520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45520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45521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45521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45521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45521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45521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45521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45521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45521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45521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45521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45521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45521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45521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45521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45521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45521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45521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45521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45521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45521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45521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45521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45521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45521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45522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45522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45522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45522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45522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45522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45522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45522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45522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45522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45522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45522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45522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45522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45522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45522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45522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45522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45522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45522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45522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45522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45522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45522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45523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45523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45523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45523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45523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45523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45523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45523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45523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45523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45523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45523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45523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45523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45523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45523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45523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45523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45523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45523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45523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45523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45523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45523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45524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45524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45524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45524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45524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45524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45524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45524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45524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45524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45524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45524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45524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45524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45524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45524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45524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45524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45524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45524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45524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45524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45524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45524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45525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45525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45525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45525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45525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45525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45525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45525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45525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45525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45525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45525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45525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45525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45525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45525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45525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45525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45525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45525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45525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45525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45525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45525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45526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45526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45526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45526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45526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45526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45526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45526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45526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45526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45526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45526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45526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45526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45526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45526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45526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45526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45526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45526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45526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45526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45526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45526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45527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45527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45527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45527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45527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45527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45527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45527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45527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45527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45527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45527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45527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45527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45527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45527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45527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45527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45527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45527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45527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45527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45527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45527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45528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45528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45528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45528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45528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45528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45528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45528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45528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45528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45528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45528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45528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45528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45528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45528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45528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45528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45528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45528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45528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45528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45528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45528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45529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45529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45529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45529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45529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45529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45529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45529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45529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45529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45529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45529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45529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45529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45529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45529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45529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45529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45529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45529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45529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45529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45529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45529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45530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45530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45530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45530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45530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45530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45530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45530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45530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45530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45530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45530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45530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45530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45530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45530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45530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45530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45530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45530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45530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45530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45530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45530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45531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45531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45531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45531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45531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45531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45531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45531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45531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45531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45531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45531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45531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45531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45531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45531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45531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45531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45531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45531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45531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45531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45531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45531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45532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45532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45532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45532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45532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45532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45532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45532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45532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45532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45532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45532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45532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45532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45532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45532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45532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45532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45532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45532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45532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45532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45532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45532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45533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45533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45533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45533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45533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45533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45533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45533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45533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45533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45533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45533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45533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45533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45533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45533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45533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45533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45533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45533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45533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45533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45533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45533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45534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45534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45534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45534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45534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45534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45534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45534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45534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45534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45534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45534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45534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45534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45534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45534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45534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45534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45534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45534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45534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45534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45534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45534</v>
      </c>
      <c r="B733" s="13">
        <v>23</v>
      </c>
      <c r="C733" s="20">
        <v>1223</v>
      </c>
      <c r="D733" s="20">
        <v>521</v>
      </c>
      <c r="E733" s="19">
        <v>408</v>
      </c>
    </row>
    <row r="734" spans="1:5" s="9" customFormat="1" ht="14.25" customHeight="1">
      <c r="A734" s="18">
        <v>45535</v>
      </c>
      <c r="B734" s="13">
        <v>0</v>
      </c>
      <c r="C734" s="20">
        <v>1223</v>
      </c>
      <c r="D734" s="20">
        <v>521</v>
      </c>
      <c r="E734" s="19">
        <v>408</v>
      </c>
    </row>
    <row r="735" spans="1:5" s="9" customFormat="1" ht="14.25" customHeight="1">
      <c r="A735" s="18">
        <v>45535</v>
      </c>
      <c r="B735" s="13">
        <v>1</v>
      </c>
      <c r="C735" s="20">
        <v>1223</v>
      </c>
      <c r="D735" s="20">
        <v>521</v>
      </c>
      <c r="E735" s="19">
        <v>408</v>
      </c>
    </row>
    <row r="736" spans="1:5" s="9" customFormat="1" ht="14.25" customHeight="1">
      <c r="A736" s="18">
        <v>45535</v>
      </c>
      <c r="B736" s="13">
        <v>2</v>
      </c>
      <c r="C736" s="20">
        <v>1223</v>
      </c>
      <c r="D736" s="20">
        <v>521</v>
      </c>
      <c r="E736" s="19">
        <v>408</v>
      </c>
    </row>
    <row r="737" spans="1:5" s="9" customFormat="1" ht="14.25" customHeight="1">
      <c r="A737" s="18">
        <v>45535</v>
      </c>
      <c r="B737" s="13">
        <v>3</v>
      </c>
      <c r="C737" s="20">
        <v>1223</v>
      </c>
      <c r="D737" s="20">
        <v>521</v>
      </c>
      <c r="E737" s="19">
        <v>408</v>
      </c>
    </row>
    <row r="738" spans="1:5" s="9" customFormat="1" ht="14.25" customHeight="1">
      <c r="A738" s="18">
        <v>45535</v>
      </c>
      <c r="B738" s="13">
        <v>4</v>
      </c>
      <c r="C738" s="20">
        <v>1223</v>
      </c>
      <c r="D738" s="20">
        <v>521</v>
      </c>
      <c r="E738" s="19">
        <v>408</v>
      </c>
    </row>
    <row r="739" spans="1:5" s="9" customFormat="1" ht="14.25" customHeight="1">
      <c r="A739" s="18">
        <v>45535</v>
      </c>
      <c r="B739" s="13">
        <v>5</v>
      </c>
      <c r="C739" s="20">
        <v>1223</v>
      </c>
      <c r="D739" s="20">
        <v>521</v>
      </c>
      <c r="E739" s="19">
        <v>408</v>
      </c>
    </row>
    <row r="740" spans="1:5" s="9" customFormat="1" ht="14.25" customHeight="1">
      <c r="A740" s="18">
        <v>45535</v>
      </c>
      <c r="B740" s="13">
        <v>6</v>
      </c>
      <c r="C740" s="20">
        <v>1223</v>
      </c>
      <c r="D740" s="20">
        <v>521</v>
      </c>
      <c r="E740" s="19">
        <v>408</v>
      </c>
    </row>
    <row r="741" spans="1:5" s="9" customFormat="1" ht="14.25" customHeight="1">
      <c r="A741" s="18">
        <v>45535</v>
      </c>
      <c r="B741" s="13">
        <v>7</v>
      </c>
      <c r="C741" s="20">
        <v>1223</v>
      </c>
      <c r="D741" s="20">
        <v>521</v>
      </c>
      <c r="E741" s="19">
        <v>408</v>
      </c>
    </row>
    <row r="742" spans="1:5" s="9" customFormat="1" ht="14.25" customHeight="1">
      <c r="A742" s="18">
        <v>45535</v>
      </c>
      <c r="B742" s="13">
        <v>8</v>
      </c>
      <c r="C742" s="20">
        <v>1223</v>
      </c>
      <c r="D742" s="20">
        <v>521</v>
      </c>
      <c r="E742" s="19">
        <v>408</v>
      </c>
    </row>
    <row r="743" spans="1:5" s="9" customFormat="1" ht="14.25" customHeight="1">
      <c r="A743" s="18">
        <v>45535</v>
      </c>
      <c r="B743" s="13">
        <v>9</v>
      </c>
      <c r="C743" s="20">
        <v>1223</v>
      </c>
      <c r="D743" s="20">
        <v>521</v>
      </c>
      <c r="E743" s="19">
        <v>408</v>
      </c>
    </row>
    <row r="744" spans="1:5" s="9" customFormat="1" ht="14.25" customHeight="1">
      <c r="A744" s="18">
        <v>45535</v>
      </c>
      <c r="B744" s="13">
        <v>10</v>
      </c>
      <c r="C744" s="20">
        <v>1223</v>
      </c>
      <c r="D744" s="20">
        <v>521</v>
      </c>
      <c r="E744" s="19">
        <v>408</v>
      </c>
    </row>
    <row r="745" spans="1:5" s="9" customFormat="1" ht="14.25" customHeight="1">
      <c r="A745" s="18">
        <v>45535</v>
      </c>
      <c r="B745" s="13">
        <v>11</v>
      </c>
      <c r="C745" s="20">
        <v>1223</v>
      </c>
      <c r="D745" s="20">
        <v>521</v>
      </c>
      <c r="E745" s="19">
        <v>408</v>
      </c>
    </row>
    <row r="746" spans="1:5" s="9" customFormat="1" ht="14.25" customHeight="1">
      <c r="A746" s="18">
        <v>45535</v>
      </c>
      <c r="B746" s="13">
        <v>12</v>
      </c>
      <c r="C746" s="20">
        <v>1223</v>
      </c>
      <c r="D746" s="20">
        <v>521</v>
      </c>
      <c r="E746" s="19">
        <v>408</v>
      </c>
    </row>
    <row r="747" spans="1:5" s="9" customFormat="1" ht="14.25" customHeight="1">
      <c r="A747" s="18">
        <v>45535</v>
      </c>
      <c r="B747" s="13">
        <v>13</v>
      </c>
      <c r="C747" s="20">
        <v>1223</v>
      </c>
      <c r="D747" s="20">
        <v>521</v>
      </c>
      <c r="E747" s="19">
        <v>408</v>
      </c>
    </row>
    <row r="748" spans="1:5" s="9" customFormat="1" ht="14.25" customHeight="1">
      <c r="A748" s="18">
        <v>45535</v>
      </c>
      <c r="B748" s="13">
        <v>14</v>
      </c>
      <c r="C748" s="20">
        <v>1223</v>
      </c>
      <c r="D748" s="20">
        <v>521</v>
      </c>
      <c r="E748" s="19">
        <v>408</v>
      </c>
    </row>
    <row r="749" spans="1:5" s="9" customFormat="1" ht="14.25" customHeight="1">
      <c r="A749" s="18">
        <v>45535</v>
      </c>
      <c r="B749" s="13">
        <v>15</v>
      </c>
      <c r="C749" s="20">
        <v>1223</v>
      </c>
      <c r="D749" s="20">
        <v>521</v>
      </c>
      <c r="E749" s="19">
        <v>408</v>
      </c>
    </row>
    <row r="750" spans="1:5" s="9" customFormat="1" ht="14.25" customHeight="1">
      <c r="A750" s="18">
        <v>45535</v>
      </c>
      <c r="B750" s="13">
        <v>16</v>
      </c>
      <c r="C750" s="20">
        <v>1223</v>
      </c>
      <c r="D750" s="20">
        <v>521</v>
      </c>
      <c r="E750" s="19">
        <v>408</v>
      </c>
    </row>
    <row r="751" spans="1:5" s="9" customFormat="1" ht="14.25" customHeight="1">
      <c r="A751" s="18">
        <v>45535</v>
      </c>
      <c r="B751" s="13">
        <v>17</v>
      </c>
      <c r="C751" s="20">
        <v>1223</v>
      </c>
      <c r="D751" s="20">
        <v>521</v>
      </c>
      <c r="E751" s="19">
        <v>408</v>
      </c>
    </row>
    <row r="752" spans="1:5" s="9" customFormat="1" ht="14.25" customHeight="1">
      <c r="A752" s="18">
        <v>45535</v>
      </c>
      <c r="B752" s="13">
        <v>18</v>
      </c>
      <c r="C752" s="20">
        <v>1223</v>
      </c>
      <c r="D752" s="20">
        <v>521</v>
      </c>
      <c r="E752" s="19">
        <v>408</v>
      </c>
    </row>
    <row r="753" spans="1:5" s="9" customFormat="1" ht="14.25" customHeight="1">
      <c r="A753" s="18">
        <v>45535</v>
      </c>
      <c r="B753" s="13">
        <v>19</v>
      </c>
      <c r="C753" s="20">
        <v>1223</v>
      </c>
      <c r="D753" s="20">
        <v>521</v>
      </c>
      <c r="E753" s="19">
        <v>408</v>
      </c>
    </row>
    <row r="754" spans="1:5" s="9" customFormat="1" ht="14.25" customHeight="1">
      <c r="A754" s="18">
        <v>45535</v>
      </c>
      <c r="B754" s="13">
        <v>20</v>
      </c>
      <c r="C754" s="20">
        <v>1223</v>
      </c>
      <c r="D754" s="20">
        <v>521</v>
      </c>
      <c r="E754" s="19">
        <v>408</v>
      </c>
    </row>
    <row r="755" spans="1:5" s="9" customFormat="1" ht="14.25" customHeight="1">
      <c r="A755" s="18">
        <v>45535</v>
      </c>
      <c r="B755" s="13">
        <v>21</v>
      </c>
      <c r="C755" s="20">
        <v>1223</v>
      </c>
      <c r="D755" s="20">
        <v>521</v>
      </c>
      <c r="E755" s="19">
        <v>408</v>
      </c>
    </row>
    <row r="756" spans="1:5" s="9" customFormat="1" ht="14.25" customHeight="1">
      <c r="A756" s="18">
        <v>45535</v>
      </c>
      <c r="B756" s="13">
        <v>22</v>
      </c>
      <c r="C756" s="20">
        <v>1223</v>
      </c>
      <c r="D756" s="20">
        <v>521</v>
      </c>
      <c r="E756" s="19">
        <v>408</v>
      </c>
    </row>
    <row r="757" spans="1:5" s="14" customFormat="1" ht="14.25" customHeight="1">
      <c r="A757" s="18">
        <v>45535</v>
      </c>
      <c r="B757" s="13">
        <v>23</v>
      </c>
      <c r="C757" s="20">
        <v>1223</v>
      </c>
      <c r="D757" s="20">
        <v>521</v>
      </c>
      <c r="E757" s="19">
        <v>408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2024-09-10T14:41:12Z</dcterms:modified>
</cp:coreProperties>
</file>